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oMindZa\Documents\jan-pro\part-ml\dlspot-code\data-file\"/>
    </mc:Choice>
  </mc:AlternateContent>
  <xr:revisionPtr revIDLastSave="0" documentId="13_ncr:1_{F4C27796-4392-4E02-966D-88A4A0DB3AF3}" xr6:coauthVersionLast="45" xr6:coauthVersionMax="45" xr10:uidLastSave="{00000000-0000-0000-0000-000000000000}"/>
  <bookViews>
    <workbookView xWindow="-120" yWindow="-120" windowWidth="20730" windowHeight="11760" xr2:uid="{4F2DAA32-02EE-4558-A0EE-41FFCD3E1F8B}"/>
  </bookViews>
  <sheets>
    <sheet name="1hr" sheetId="1" r:id="rId1"/>
    <sheet name="3hr" sheetId="2" r:id="rId2"/>
    <sheet name="6hr" sheetId="3" r:id="rId3"/>
    <sheet name="old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ACC34FA-FC69-434F-9989-813CA2CC0655}">
      <text>
        <r>
          <rPr>
            <sz val="10"/>
            <color rgb="FF000000"/>
            <rFont val="Arial"/>
            <family val="2"/>
          </rPr>
          <t>ต้นดี
	-Alkatear channel</t>
        </r>
      </text>
    </comment>
  </commentList>
</comments>
</file>

<file path=xl/sharedStrings.xml><?xml version="1.0" encoding="utf-8"?>
<sst xmlns="http://schemas.openxmlformats.org/spreadsheetml/2006/main" count="88" uniqueCount="56">
  <si>
    <t>Round</t>
  </si>
  <si>
    <t>Date</t>
  </si>
  <si>
    <t>Temperature</t>
  </si>
  <si>
    <t>Humidity</t>
  </si>
  <si>
    <t>Vis</t>
  </si>
  <si>
    <t>UVindex</t>
  </si>
  <si>
    <t>Ambient(*C)</t>
  </si>
  <si>
    <t>Object(*C)</t>
  </si>
  <si>
    <t>CO2Analog(ppm)</t>
  </si>
  <si>
    <t>CO2PWM(ppm)</t>
  </si>
  <si>
    <t>isGood</t>
  </si>
  <si>
    <t>Xbar_temp_1hr</t>
  </si>
  <si>
    <t>Xbar_Humidity_1hr</t>
  </si>
  <si>
    <t>Xbar_Vis_1hr</t>
  </si>
  <si>
    <t>Xbar_UVindex_1hr</t>
  </si>
  <si>
    <t>Xbar_Ambient(*C)_1hr</t>
  </si>
  <si>
    <t>Xbar_Object(*C)_1hr</t>
  </si>
  <si>
    <t>Xbar_co2analog_1hr</t>
  </si>
  <si>
    <t>SD_temp_1hr</t>
  </si>
  <si>
    <t>SD_Humidity_1hr</t>
  </si>
  <si>
    <t>SD_Vis_1hr</t>
  </si>
  <si>
    <t>SD_UVindex_1hr</t>
  </si>
  <si>
    <t>SD_Ambient(*C)_1hr</t>
  </si>
  <si>
    <t>SD_Object(*C)_1hr</t>
  </si>
  <si>
    <t>SD_co2analog_1hr</t>
  </si>
  <si>
    <t>Xbar_temp_3hr</t>
  </si>
  <si>
    <t>Xbar_Humidity_3hr</t>
  </si>
  <si>
    <t>Xbar_Vis_3hr</t>
  </si>
  <si>
    <t>Xbar_UVindex_3hr</t>
  </si>
  <si>
    <t>Xbar_ambient_3hr</t>
  </si>
  <si>
    <t>Xbar_object_3hr</t>
  </si>
  <si>
    <t>Xbar_co2analog_3hr</t>
  </si>
  <si>
    <t>SD_temp_3hr</t>
  </si>
  <si>
    <t>SD_Humdity_3hr</t>
  </si>
  <si>
    <t>SD_Vis_3hr</t>
  </si>
  <si>
    <t>SD_UVindex_3hr</t>
  </si>
  <si>
    <t>SD_Ambient(*C)_3hr</t>
  </si>
  <si>
    <t>SD_object(*C)_3hr</t>
  </si>
  <si>
    <t>SD_co2analog_3hr</t>
  </si>
  <si>
    <t>Xbar_temp_6hr</t>
  </si>
  <si>
    <t>Xbar_Humidity_6hr</t>
  </si>
  <si>
    <t>Xbar_Vis_6hr</t>
  </si>
  <si>
    <t>Xbar_UVindex_6hr</t>
  </si>
  <si>
    <t>Xbar_ambient_6hr</t>
  </si>
  <si>
    <t>Xbar_object_6hr</t>
  </si>
  <si>
    <t>Xbar_co2analog_6hr</t>
  </si>
  <si>
    <t>SD_Temperature_6hr</t>
  </si>
  <si>
    <t>SD_Humidity_6hr</t>
  </si>
  <si>
    <t>SD_Vis_6hr</t>
  </si>
  <si>
    <t>SD_UVindex_6hr</t>
  </si>
  <si>
    <t>SD_Ambient(*C)_6hr</t>
  </si>
  <si>
    <t>SD_Object(*C)_6hr</t>
  </si>
  <si>
    <t>SD_CO2Analog(ppm)_6hr</t>
  </si>
  <si>
    <t>Date:time</t>
  </si>
  <si>
    <t>Altitude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</si>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</sst>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164" fontId="1" fillId="7" borderId="0" xfId="0" applyNumberFormat="1" applyFont="1" applyFill="1"/>
    <xf numFmtId="0" fontId="1" fillId="8" borderId="0" xfId="0" applyFont="1" applyFill="1"/>
    <xf numFmtId="0" fontId="0" fillId="7" borderId="0" xfId="0" applyFill="1"/>
    <xf numFmtId="0" fontId="1" fillId="9" borderId="0" xfId="0" applyFont="1" applyFill="1"/>
    <xf numFmtId="164" fontId="1" fillId="9" borderId="0" xfId="0" applyNumberFormat="1" applyFont="1" applyFill="1"/>
    <xf numFmtId="0" fontId="0" fillId="9" borderId="0" xfId="0" applyFill="1"/>
    <xf numFmtId="164" fontId="4" fillId="7" borderId="0" xfId="0" applyNumberFormat="1" applyFont="1" applyFill="1"/>
    <xf numFmtId="164" fontId="4" fillId="9" borderId="0" xfId="0" applyNumberFormat="1" applyFont="1" applyFill="1"/>
    <xf numFmtId="164" fontId="1" fillId="10" borderId="0" xfId="0" applyNumberFormat="1" applyFont="1" applyFill="1"/>
    <xf numFmtId="0" fontId="1" fillId="10" borderId="0" xfId="0" applyFont="1" applyFill="1"/>
    <xf numFmtId="164" fontId="1" fillId="11" borderId="0" xfId="0" applyNumberFormat="1" applyFont="1" applyFill="1"/>
    <xf numFmtId="0" fontId="1" fillId="11" borderId="0" xfId="0" applyFont="1" applyFill="1"/>
    <xf numFmtId="164" fontId="1" fillId="12" borderId="0" xfId="0" applyNumberFormat="1" applyFont="1" applyFill="1"/>
    <xf numFmtId="0" fontId="1" fillId="12" borderId="0" xfId="0" applyFont="1" applyFill="1"/>
    <xf numFmtId="164" fontId="1" fillId="4" borderId="0" xfId="0" applyNumberFormat="1" applyFont="1" applyFill="1"/>
    <xf numFmtId="0" fontId="1" fillId="4" borderId="0" xfId="0" applyFont="1" applyFill="1"/>
    <xf numFmtId="164" fontId="1" fillId="3" borderId="0" xfId="0" applyNumberFormat="1" applyFont="1" applyFill="1"/>
    <xf numFmtId="0" fontId="1" fillId="3" borderId="0" xfId="0" applyFont="1" applyFill="1"/>
    <xf numFmtId="164" fontId="1" fillId="13" borderId="0" xfId="0" applyNumberFormat="1" applyFont="1" applyFill="1"/>
    <xf numFmtId="0" fontId="1" fillId="13" borderId="0" xfId="0" applyFont="1" applyFill="1"/>
    <xf numFmtId="164" fontId="1" fillId="5" borderId="0" xfId="0" applyNumberFormat="1" applyFont="1" applyFill="1"/>
    <xf numFmtId="0" fontId="1" fillId="5" borderId="0" xfId="0" applyFont="1" applyFill="1"/>
    <xf numFmtId="164" fontId="1" fillId="14" borderId="0" xfId="0" applyNumberFormat="1" applyFont="1" applyFill="1"/>
    <xf numFmtId="0" fontId="1" fillId="14" borderId="0" xfId="0" applyFont="1" applyFill="1"/>
    <xf numFmtId="164" fontId="1" fillId="15" borderId="0" xfId="0" applyNumberFormat="1" applyFont="1" applyFill="1"/>
    <xf numFmtId="0" fontId="1" fillId="15" borderId="0" xfId="0" applyFont="1" applyFill="1"/>
    <xf numFmtId="164" fontId="1" fillId="16" borderId="0" xfId="0" applyNumberFormat="1" applyFont="1" applyFill="1"/>
    <xf numFmtId="0" fontId="1" fillId="16" borderId="0" xfId="0" applyFont="1" applyFill="1"/>
    <xf numFmtId="164" fontId="1" fillId="17" borderId="0" xfId="0" applyNumberFormat="1" applyFont="1" applyFill="1"/>
    <xf numFmtId="0" fontId="1" fillId="17" borderId="0" xfId="0" applyFont="1" applyFill="1"/>
    <xf numFmtId="164" fontId="1" fillId="18" borderId="0" xfId="0" applyNumberFormat="1" applyFont="1" applyFill="1"/>
    <xf numFmtId="0" fontId="1" fillId="18" borderId="0" xfId="0" applyFont="1" applyFill="1"/>
    <xf numFmtId="164" fontId="1" fillId="19" borderId="0" xfId="0" applyNumberFormat="1" applyFont="1" applyFill="1"/>
    <xf numFmtId="0" fontId="1" fillId="19" borderId="0" xfId="0" applyFont="1" applyFill="1"/>
    <xf numFmtId="164" fontId="5" fillId="20" borderId="0" xfId="0" applyNumberFormat="1" applyFont="1" applyFill="1"/>
    <xf numFmtId="0" fontId="5" fillId="8" borderId="0" xfId="0" applyFont="1" applyFill="1"/>
    <xf numFmtId="0" fontId="5" fillId="20" borderId="0" xfId="0" applyFont="1" applyFill="1"/>
    <xf numFmtId="0" fontId="5" fillId="2" borderId="0" xfId="0" applyFont="1" applyFill="1"/>
    <xf numFmtId="0" fontId="3" fillId="20" borderId="0" xfId="0" applyFont="1" applyFill="1"/>
    <xf numFmtId="164" fontId="1" fillId="21" borderId="0" xfId="0" applyNumberFormat="1" applyFont="1" applyFill="1"/>
    <xf numFmtId="0" fontId="1" fillId="21" borderId="0" xfId="0" applyFont="1" applyFill="1"/>
    <xf numFmtId="164" fontId="1" fillId="22" borderId="0" xfId="0" applyNumberFormat="1" applyFont="1" applyFill="1"/>
    <xf numFmtId="0" fontId="1" fillId="22" borderId="0" xfId="0" applyFont="1" applyFill="1"/>
    <xf numFmtId="164" fontId="1" fillId="23" borderId="0" xfId="0" applyNumberFormat="1" applyFont="1" applyFill="1"/>
    <xf numFmtId="0" fontId="1" fillId="23" borderId="0" xfId="0" applyFont="1" applyFill="1"/>
    <xf numFmtId="164" fontId="1" fillId="24" borderId="0" xfId="0" applyNumberFormat="1" applyFont="1" applyFill="1"/>
    <xf numFmtId="0" fontId="1" fillId="24" borderId="0" xfId="0" applyFont="1" applyFill="1"/>
    <xf numFmtId="164" fontId="1" fillId="0" borderId="0" xfId="0" applyNumberFormat="1" applyFont="1"/>
    <xf numFmtId="0" fontId="1" fillId="0" borderId="0" xfId="0" applyFont="1"/>
    <xf numFmtId="164" fontId="4" fillId="0" borderId="0" xfId="0" applyNumberFormat="1" applyFont="1"/>
    <xf numFmtId="0" fontId="0" fillId="8" borderId="0" xfId="0" applyFill="1"/>
    <xf numFmtId="164" fontId="0" fillId="7" borderId="0" xfId="0" applyNumberFormat="1" applyFill="1"/>
    <xf numFmtId="164" fontId="0" fillId="9" borderId="0" xfId="0" applyNumberFormat="1" applyFill="1"/>
    <xf numFmtId="2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x_bar_humidity Day1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'1hr'!$B$2:$B$22</c:f>
              <c:numCache>
                <c:formatCode>h:mm;@</c:formatCode>
                <c:ptCount val="21"/>
                <c:pt idx="0">
                  <c:v>43912.000335648147</c:v>
                </c:pt>
                <c:pt idx="1">
                  <c:v>43912.042101886575</c:v>
                </c:pt>
                <c:pt idx="2">
                  <c:v>43912.083585300927</c:v>
                </c:pt>
                <c:pt idx="3">
                  <c:v>43912.125289351854</c:v>
                </c:pt>
                <c:pt idx="4">
                  <c:v>43912.166979166665</c:v>
                </c:pt>
                <c:pt idx="5">
                  <c:v>43912.20853009259</c:v>
                </c:pt>
                <c:pt idx="6">
                  <c:v>43912.250186365738</c:v>
                </c:pt>
                <c:pt idx="7">
                  <c:v>43912.291886574072</c:v>
                </c:pt>
                <c:pt idx="8">
                  <c:v>43912.333402777775</c:v>
                </c:pt>
                <c:pt idx="9">
                  <c:v>43912.375625000001</c:v>
                </c:pt>
                <c:pt idx="10">
                  <c:v>43912.417074293982</c:v>
                </c:pt>
                <c:pt idx="11">
                  <c:v>43912.45884259259</c:v>
                </c:pt>
                <c:pt idx="12">
                  <c:v>43912.500187152778</c:v>
                </c:pt>
                <c:pt idx="13">
                  <c:v>43912.541932870372</c:v>
                </c:pt>
                <c:pt idx="14">
                  <c:v>43912.583553240744</c:v>
                </c:pt>
                <c:pt idx="15">
                  <c:v>43912.625092592592</c:v>
                </c:pt>
                <c:pt idx="16">
                  <c:v>43912.666678240741</c:v>
                </c:pt>
                <c:pt idx="17">
                  <c:v>43912.833645833336</c:v>
                </c:pt>
                <c:pt idx="18">
                  <c:v>43912.875092592592</c:v>
                </c:pt>
                <c:pt idx="19">
                  <c:v>43912.916701388887</c:v>
                </c:pt>
                <c:pt idx="20">
                  <c:v>43912.958668981482</c:v>
                </c:pt>
              </c:numCache>
            </c:numRef>
          </c:cat>
          <c:val>
            <c:numRef>
              <c:f>'1hr'!$M$2:$M$22</c:f>
              <c:numCache>
                <c:formatCode>General</c:formatCode>
                <c:ptCount val="21"/>
                <c:pt idx="0">
                  <c:v>42.323888888888888</c:v>
                </c:pt>
                <c:pt idx="1">
                  <c:v>42.277368421052628</c:v>
                </c:pt>
                <c:pt idx="2">
                  <c:v>43.244000000000007</c:v>
                </c:pt>
                <c:pt idx="3">
                  <c:v>42.54999999999999</c:v>
                </c:pt>
                <c:pt idx="4">
                  <c:v>44.772500000000001</c:v>
                </c:pt>
                <c:pt idx="5">
                  <c:v>49.613684210526316</c:v>
                </c:pt>
                <c:pt idx="6">
                  <c:v>58.135000000000005</c:v>
                </c:pt>
                <c:pt idx="7">
                  <c:v>79.688000000000002</c:v>
                </c:pt>
                <c:pt idx="8">
                  <c:v>82.437368421052611</c:v>
                </c:pt>
                <c:pt idx="9">
                  <c:v>70.267368421052637</c:v>
                </c:pt>
                <c:pt idx="10">
                  <c:v>62.131999999999991</c:v>
                </c:pt>
                <c:pt idx="11">
                  <c:v>53.498421052631578</c:v>
                </c:pt>
                <c:pt idx="12">
                  <c:v>41.31750000000001</c:v>
                </c:pt>
                <c:pt idx="13">
                  <c:v>20.472105263157893</c:v>
                </c:pt>
                <c:pt idx="14">
                  <c:v>27.201499999999999</c:v>
                </c:pt>
                <c:pt idx="15">
                  <c:v>23.550526315789472</c:v>
                </c:pt>
                <c:pt idx="16">
                  <c:v>23.352499999999999</c:v>
                </c:pt>
                <c:pt idx="17">
                  <c:v>20.56666666666667</c:v>
                </c:pt>
                <c:pt idx="18">
                  <c:v>25.70105263157895</c:v>
                </c:pt>
                <c:pt idx="19">
                  <c:v>31.868000000000002</c:v>
                </c:pt>
                <c:pt idx="20">
                  <c:v>35.564210526315797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9-4E29-BF7C-09B5B9487D5F}"/>
            </c:ext>
          </c:extLst>
        </c:ser>
        <c:ser>
          <c:idx val="1"/>
          <c:order val="1"/>
          <c:tx>
            <c:v>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'1hr'!$M$124:$M$147</c:f>
              <c:numCache>
                <c:formatCode>General</c:formatCode>
                <c:ptCount val="24"/>
                <c:pt idx="0">
                  <c:v>57.372105263157906</c:v>
                </c:pt>
                <c:pt idx="1">
                  <c:v>57.685999999999993</c:v>
                </c:pt>
                <c:pt idx="2">
                  <c:v>55.049499999999981</c:v>
                </c:pt>
                <c:pt idx="3">
                  <c:v>46.851578947368424</c:v>
                </c:pt>
                <c:pt idx="4">
                  <c:v>47.652499999999996</c:v>
                </c:pt>
                <c:pt idx="5">
                  <c:v>57.445263157894736</c:v>
                </c:pt>
                <c:pt idx="6">
                  <c:v>65.181999999999988</c:v>
                </c:pt>
                <c:pt idx="7">
                  <c:v>79.63</c:v>
                </c:pt>
                <c:pt idx="8">
                  <c:v>82.283500000000018</c:v>
                </c:pt>
                <c:pt idx="9">
                  <c:v>75.353157894736839</c:v>
                </c:pt>
                <c:pt idx="10">
                  <c:v>65.647500000000008</c:v>
                </c:pt>
                <c:pt idx="11">
                  <c:v>55.724736842105273</c:v>
                </c:pt>
                <c:pt idx="12">
                  <c:v>40.757999999999996</c:v>
                </c:pt>
                <c:pt idx="13">
                  <c:v>19.648500000000006</c:v>
                </c:pt>
                <c:pt idx="14">
                  <c:v>26.296500000000002</c:v>
                </c:pt>
                <c:pt idx="15">
                  <c:v>20.997368421052634</c:v>
                </c:pt>
                <c:pt idx="16">
                  <c:v>23.26380952380952</c:v>
                </c:pt>
                <c:pt idx="17">
                  <c:v>28.159473684210525</c:v>
                </c:pt>
                <c:pt idx="18">
                  <c:v>33.748947368421057</c:v>
                </c:pt>
                <c:pt idx="19">
                  <c:v>23.523</c:v>
                </c:pt>
                <c:pt idx="20">
                  <c:v>22.153500000000001</c:v>
                </c:pt>
                <c:pt idx="21">
                  <c:v>24.566842105263152</c:v>
                </c:pt>
                <c:pt idx="22">
                  <c:v>29.90631578947368</c:v>
                </c:pt>
                <c:pt idx="23">
                  <c:v>34.859000000000002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9-4E29-BF7C-09B5B948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22848"/>
        <c:axId val="602201568"/>
      </c:lineChart>
      <c:catAx>
        <c:axId val="69602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1568"/>
        <c:crosses val="autoZero"/>
        <c:auto val="1"/>
        <c:lblAlgn val="ctr"/>
        <c:lblOffset val="100"/>
        <c:noMultiLvlLbl val="0"/>
      </c:catAx>
      <c:valAx>
        <c:axId val="6022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xbar_object</a:t>
            </a:r>
            <a:r>
              <a:rPr lang="en-US" baseline="0"/>
              <a:t> day</a:t>
            </a:r>
            <a:r>
              <a:rPr lang="th-TH" baseline="0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FC-4B7F-9434-92552CE033E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FC-4B7F-9434-92552CE033EC}"/>
              </c:ext>
            </c:extLst>
          </c:dPt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'3hr'!$Q$24:$Q$31</c:f>
              <c:numCache>
                <c:formatCode>General</c:formatCode>
                <c:ptCount val="8"/>
                <c:pt idx="0">
                  <c:v>28.275666666666663</c:v>
                </c:pt>
                <c:pt idx="1">
                  <c:v>26.584915254237291</c:v>
                </c:pt>
                <c:pt idx="2">
                  <c:v>25.780333333333324</c:v>
                </c:pt>
                <c:pt idx="3">
                  <c:v>29.576440677966097</c:v>
                </c:pt>
                <c:pt idx="4">
                  <c:v>35.000169491525426</c:v>
                </c:pt>
                <c:pt idx="5">
                  <c:v>40.214137931034479</c:v>
                </c:pt>
                <c:pt idx="6">
                  <c:v>35.408666666666683</c:v>
                </c:pt>
                <c:pt idx="7">
                  <c:v>32.81915254237289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C-4B7F-9434-92552CE033EC}"/>
            </c:ext>
          </c:extLst>
        </c:ser>
        <c:ser>
          <c:idx val="1"/>
          <c:order val="1"/>
          <c:tx>
            <c:v>tempobj_bad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'3hr'!$Q$62:$Q$69</c:f>
              <c:numCache>
                <c:formatCode>General</c:formatCode>
                <c:ptCount val="8"/>
                <c:pt idx="0">
                  <c:v>28.621333333333329</c:v>
                </c:pt>
                <c:pt idx="1">
                  <c:v>26.922333333333324</c:v>
                </c:pt>
                <c:pt idx="2">
                  <c:v>26.401186440677964</c:v>
                </c:pt>
                <c:pt idx="3">
                  <c:v>30.670666666666666</c:v>
                </c:pt>
                <c:pt idx="4">
                  <c:v>36.69983050847457</c:v>
                </c:pt>
                <c:pt idx="5">
                  <c:v>42.674745762711851</c:v>
                </c:pt>
                <c:pt idx="6">
                  <c:v>35.679666666666662</c:v>
                </c:pt>
                <c:pt idx="7">
                  <c:v>32.986666666666672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C-4B7F-9434-92552CE03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99343"/>
        <c:axId val="1491263583"/>
      </c:lineChart>
      <c:catAx>
        <c:axId val="12359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63583"/>
        <c:crosses val="autoZero"/>
        <c:auto val="1"/>
        <c:lblAlgn val="ctr"/>
        <c:lblOffset val="100"/>
        <c:noMultiLvlLbl val="0"/>
      </c:catAx>
      <c:valAx>
        <c:axId val="14912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Temp</a:t>
                </a:r>
                <a:r>
                  <a:rPr lang="en-US" baseline="0"/>
                  <a:t> (*C)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xbar_object</a:t>
            </a:r>
            <a:r>
              <a:rPr lang="en-US" baseline="0"/>
              <a:t> day</a:t>
            </a:r>
            <a:r>
              <a:rPr lang="th-TH" baseline="0"/>
              <a:t>5</a:t>
            </a:r>
            <a:endParaRPr lang="en-US"/>
          </a:p>
        </c:rich>
      </c:tx>
      <c:layout>
        <c:manualLayout>
          <c:xMode val="edge"/>
          <c:yMode val="edge"/>
          <c:x val="0.38067613429281139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'3hr'!$Q$32:$Q$40</c:f>
              <c:numCache>
                <c:formatCode>General</c:formatCode>
                <c:ptCount val="9"/>
                <c:pt idx="0">
                  <c:v>28.379666666666662</c:v>
                </c:pt>
                <c:pt idx="1">
                  <c:v>26.4177966101695</c:v>
                </c:pt>
                <c:pt idx="2">
                  <c:v>25.37406779661017</c:v>
                </c:pt>
                <c:pt idx="3">
                  <c:v>30.356779661016951</c:v>
                </c:pt>
                <c:pt idx="4">
                  <c:v>37.605333333333334</c:v>
                </c:pt>
                <c:pt idx="5">
                  <c:v>41.853333333333339</c:v>
                </c:pt>
                <c:pt idx="6">
                  <c:v>34.967627118644067</c:v>
                </c:pt>
                <c:pt idx="7">
                  <c:v>31.615517241379322</c:v>
                </c:pt>
                <c:pt idx="8">
                  <c:v>27.304237288135585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3-4810-AF07-514DD540569E}"/>
            </c:ext>
          </c:extLst>
        </c:ser>
        <c:ser>
          <c:idx val="1"/>
          <c:order val="1"/>
          <c:tx>
            <c:v>tempobj_bad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'3hr'!$Q$70:$Q$78</c:f>
              <c:numCache>
                <c:formatCode>General</c:formatCode>
                <c:ptCount val="9"/>
                <c:pt idx="0">
                  <c:v>28.537999999999997</c:v>
                </c:pt>
                <c:pt idx="1">
                  <c:v>26.827627118644063</c:v>
                </c:pt>
                <c:pt idx="2">
                  <c:v>26.087666666666667</c:v>
                </c:pt>
                <c:pt idx="3">
                  <c:v>31.902542372881356</c:v>
                </c:pt>
                <c:pt idx="4">
                  <c:v>38.620666666666672</c:v>
                </c:pt>
                <c:pt idx="5">
                  <c:v>45.075423728813554</c:v>
                </c:pt>
                <c:pt idx="6">
                  <c:v>35.385000000000019</c:v>
                </c:pt>
                <c:pt idx="7">
                  <c:v>31.774333333333331</c:v>
                </c:pt>
                <c:pt idx="8">
                  <c:v>27.319830508474578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3-4810-AF07-514DD5405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99343"/>
        <c:axId val="1491263583"/>
      </c:lineChart>
      <c:catAx>
        <c:axId val="12359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63583"/>
        <c:crosses val="autoZero"/>
        <c:auto val="1"/>
        <c:lblAlgn val="ctr"/>
        <c:lblOffset val="100"/>
        <c:noMultiLvlLbl val="0"/>
      </c:catAx>
      <c:valAx>
        <c:axId val="14912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Temp</a:t>
                </a:r>
                <a:r>
                  <a:rPr lang="en-US" baseline="0"/>
                  <a:t> (*C)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xbar_co2analog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'3hr'!$B$2:$B$9</c15:sqref>
                  </c15:fullRef>
                </c:ext>
              </c:extLst>
              <c:f>'3hr'!$B$2:$B$8</c:f>
              <c:numCache>
                <c:formatCode>h:mm;@</c:formatCode>
                <c:ptCount val="7"/>
                <c:pt idx="0">
                  <c:v>43912.000335648147</c:v>
                </c:pt>
                <c:pt idx="1">
                  <c:v>43912.125289351854</c:v>
                </c:pt>
                <c:pt idx="2">
                  <c:v>43912.250186365738</c:v>
                </c:pt>
                <c:pt idx="3">
                  <c:v>43912.375625000001</c:v>
                </c:pt>
                <c:pt idx="4">
                  <c:v>43912.500187152778</c:v>
                </c:pt>
                <c:pt idx="5">
                  <c:v>43912.625092592592</c:v>
                </c:pt>
                <c:pt idx="6">
                  <c:v>43912.875092592592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'3hr'!$R$2:$R$9</c15:sqref>
                  </c15:fullRef>
                </c:ext>
              </c:extLst>
              <c:f>'3hr'!$R$2:$R$8</c:f>
              <c:numCache>
                <c:formatCode>General</c:formatCode>
                <c:ptCount val="7"/>
                <c:pt idx="0">
                  <c:v>721.74137931034488</c:v>
                </c:pt>
                <c:pt idx="1">
                  <c:v>706.52542372881351</c:v>
                </c:pt>
                <c:pt idx="2">
                  <c:v>727.13333333333333</c:v>
                </c:pt>
                <c:pt idx="3">
                  <c:v>687.89830508474574</c:v>
                </c:pt>
                <c:pt idx="4">
                  <c:v>621.56666666666672</c:v>
                </c:pt>
                <c:pt idx="5">
                  <c:v>602.21739130434787</c:v>
                </c:pt>
                <c:pt idx="6">
                  <c:v>649.74576271186436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5-43B0-8987-45FD08C67D09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'3hr'!$B$2:$B$9</c15:sqref>
                  </c15:fullRef>
                </c:ext>
              </c:extLst>
              <c:f>'3hr'!$B$2:$B$8</c:f>
              <c:numCache>
                <c:formatCode>h:mm;@</c:formatCode>
                <c:ptCount val="7"/>
                <c:pt idx="0">
                  <c:v>43912.000335648147</c:v>
                </c:pt>
                <c:pt idx="1">
                  <c:v>43912.125289351854</c:v>
                </c:pt>
                <c:pt idx="2">
                  <c:v>43912.250186365738</c:v>
                </c:pt>
                <c:pt idx="3">
                  <c:v>43912.375625000001</c:v>
                </c:pt>
                <c:pt idx="4">
                  <c:v>43912.500187152778</c:v>
                </c:pt>
                <c:pt idx="5">
                  <c:v>43912.625092592592</c:v>
                </c:pt>
                <c:pt idx="6">
                  <c:v>43912.875092592592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'3hr'!$R$41:$R$49</c15:sqref>
                  </c15:fullRef>
                </c:ext>
              </c:extLst>
              <c:f>('3hr'!$R$41:$R$47,'3hr'!$R$49)</c:f>
              <c:numCache>
                <c:formatCode>General</c:formatCode>
                <c:ptCount val="8"/>
                <c:pt idx="0">
                  <c:v>990.49152542372883</c:v>
                </c:pt>
                <c:pt idx="1">
                  <c:v>976.16949152542372</c:v>
                </c:pt>
                <c:pt idx="2">
                  <c:v>1010.5333333333333</c:v>
                </c:pt>
                <c:pt idx="3">
                  <c:v>982.69491525423734</c:v>
                </c:pt>
                <c:pt idx="4">
                  <c:v>962.4</c:v>
                </c:pt>
                <c:pt idx="5">
                  <c:v>976</c:v>
                </c:pt>
                <c:pt idx="6">
                  <c:v>799.68333333333328</c:v>
                </c:pt>
                <c:pt idx="7">
                  <c:v>821.3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5-43B0-8987-45FD08C67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52399"/>
        <c:axId val="1414328783"/>
      </c:lineChart>
      <c:catAx>
        <c:axId val="14127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28783"/>
        <c:crosses val="autoZero"/>
        <c:auto val="1"/>
        <c:lblAlgn val="ctr"/>
        <c:lblOffset val="100"/>
        <c:noMultiLvlLbl val="0"/>
      </c:catAx>
      <c:valAx>
        <c:axId val="14143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xbar_co2analog</a:t>
            </a:r>
            <a:r>
              <a:rPr lang="en-US" baseline="0"/>
              <a:t> day2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'3hr'!$B$9:$B$16</c:f>
              <c:numCache>
                <c:formatCode>h:mm;@</c:formatCode>
                <c:ptCount val="8"/>
                <c:pt idx="0">
                  <c:v>43913.000023148146</c:v>
                </c:pt>
                <c:pt idx="1">
                  <c:v>43913.125648148147</c:v>
                </c:pt>
                <c:pt idx="2">
                  <c:v>43913.250520833331</c:v>
                </c:pt>
                <c:pt idx="3">
                  <c:v>43913.37568287037</c:v>
                </c:pt>
                <c:pt idx="4">
                  <c:v>43913.500659722224</c:v>
                </c:pt>
                <c:pt idx="5">
                  <c:v>43913.6253125</c:v>
                </c:pt>
                <c:pt idx="6">
                  <c:v>43913.750335648147</c:v>
                </c:pt>
                <c:pt idx="7">
                  <c:v>43913.875578703701</c:v>
                </c:pt>
              </c:numCache>
            </c:numRef>
          </c:cat>
          <c:val>
            <c:numRef>
              <c:f>'3hr'!$R$9:$R$16</c:f>
              <c:numCache>
                <c:formatCode>General</c:formatCode>
                <c:ptCount val="8"/>
                <c:pt idx="0">
                  <c:v>685.36666666666667</c:v>
                </c:pt>
                <c:pt idx="1">
                  <c:v>703.79661016949149</c:v>
                </c:pt>
                <c:pt idx="2">
                  <c:v>740.47457627118649</c:v>
                </c:pt>
                <c:pt idx="3">
                  <c:v>699.15254237288138</c:v>
                </c:pt>
                <c:pt idx="4">
                  <c:v>619.72881355932202</c:v>
                </c:pt>
                <c:pt idx="5">
                  <c:v>584.71186440677968</c:v>
                </c:pt>
                <c:pt idx="6">
                  <c:v>614.54999999999995</c:v>
                </c:pt>
                <c:pt idx="7">
                  <c:v>656.11864406779659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F-4FE5-9ECD-1017297A8031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'3hr'!$B$9:$B$16</c:f>
              <c:numCache>
                <c:formatCode>h:mm;@</c:formatCode>
                <c:ptCount val="8"/>
                <c:pt idx="0">
                  <c:v>43913.000023148146</c:v>
                </c:pt>
                <c:pt idx="1">
                  <c:v>43913.125648148147</c:v>
                </c:pt>
                <c:pt idx="2">
                  <c:v>43913.250520833331</c:v>
                </c:pt>
                <c:pt idx="3">
                  <c:v>43913.37568287037</c:v>
                </c:pt>
                <c:pt idx="4">
                  <c:v>43913.500659722224</c:v>
                </c:pt>
                <c:pt idx="5">
                  <c:v>43913.6253125</c:v>
                </c:pt>
                <c:pt idx="6">
                  <c:v>43913.750335648147</c:v>
                </c:pt>
                <c:pt idx="7">
                  <c:v>43913.875578703701</c:v>
                </c:pt>
              </c:numCache>
            </c:numRef>
          </c:cat>
          <c:val>
            <c:numRef>
              <c:f>'3hr'!$R$49:$R$53</c:f>
              <c:numCache>
                <c:formatCode>General</c:formatCode>
                <c:ptCount val="5"/>
                <c:pt idx="0">
                  <c:v>821.3</c:v>
                </c:pt>
                <c:pt idx="1">
                  <c:v>862.70909090909095</c:v>
                </c:pt>
                <c:pt idx="2">
                  <c:v>928.13559322033893</c:v>
                </c:pt>
                <c:pt idx="3">
                  <c:v>757.43333333333328</c:v>
                </c:pt>
                <c:pt idx="4">
                  <c:v>779.40983606557381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F-4FE5-9ECD-1017297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52399"/>
        <c:axId val="1414328783"/>
      </c:lineChart>
      <c:catAx>
        <c:axId val="14127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28783"/>
        <c:crosses val="autoZero"/>
        <c:auto val="1"/>
        <c:lblAlgn val="ctr"/>
        <c:lblOffset val="100"/>
        <c:noMultiLvlLbl val="0"/>
      </c:catAx>
      <c:valAx>
        <c:axId val="14143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xbar_co2analog</a:t>
            </a:r>
            <a:r>
              <a:rPr lang="en-US" baseline="0"/>
              <a:t> day3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'3hr'!$R$17:$R$23</c:f>
              <c:numCache>
                <c:formatCode>General</c:formatCode>
                <c:ptCount val="7"/>
                <c:pt idx="0">
                  <c:v>683.27586206896547</c:v>
                </c:pt>
                <c:pt idx="1">
                  <c:v>699.05</c:v>
                </c:pt>
                <c:pt idx="2">
                  <c:v>720.16949152542372</c:v>
                </c:pt>
                <c:pt idx="3">
                  <c:v>678.37288135593224</c:v>
                </c:pt>
                <c:pt idx="4">
                  <c:v>588.9473684210526</c:v>
                </c:pt>
                <c:pt idx="5">
                  <c:v>615.61666666666667</c:v>
                </c:pt>
                <c:pt idx="6">
                  <c:v>670.12765957446811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B-4E68-8DF8-968019919DB0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'3hr'!$R$54:$R$61</c:f>
              <c:numCache>
                <c:formatCode>General</c:formatCode>
                <c:ptCount val="8"/>
                <c:pt idx="0">
                  <c:v>791.531914893617</c:v>
                </c:pt>
                <c:pt idx="1">
                  <c:v>801.42622950819668</c:v>
                </c:pt>
                <c:pt idx="2">
                  <c:v>842.98305084745766</c:v>
                </c:pt>
                <c:pt idx="3">
                  <c:v>836.85</c:v>
                </c:pt>
                <c:pt idx="4">
                  <c:v>862.31666666666672</c:v>
                </c:pt>
                <c:pt idx="5">
                  <c:v>939.1</c:v>
                </c:pt>
                <c:pt idx="6">
                  <c:v>744.89830508474574</c:v>
                </c:pt>
                <c:pt idx="7">
                  <c:v>758.26666666666665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B-4E68-8DF8-96801991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52399"/>
        <c:axId val="1414328783"/>
      </c:lineChart>
      <c:catAx>
        <c:axId val="14127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28783"/>
        <c:crosses val="autoZero"/>
        <c:auto val="1"/>
        <c:lblAlgn val="ctr"/>
        <c:lblOffset val="100"/>
        <c:noMultiLvlLbl val="0"/>
      </c:catAx>
      <c:valAx>
        <c:axId val="14143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xbar_co2analog</a:t>
            </a:r>
            <a:r>
              <a:rPr lang="en-US" baseline="0"/>
              <a:t> day4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'3hr'!$B$24:$B$31</c:f>
              <c:numCache>
                <c:formatCode>h:mm;@</c:formatCode>
                <c:ptCount val="8"/>
                <c:pt idx="0">
                  <c:v>43915.000358796293</c:v>
                </c:pt>
                <c:pt idx="1">
                  <c:v>43915.125138888892</c:v>
                </c:pt>
                <c:pt idx="2">
                  <c:v>43915.250680474535</c:v>
                </c:pt>
                <c:pt idx="3">
                  <c:v>43915.375451388885</c:v>
                </c:pt>
                <c:pt idx="4">
                  <c:v>43915.500184004632</c:v>
                </c:pt>
                <c:pt idx="5">
                  <c:v>43915.625289351854</c:v>
                </c:pt>
                <c:pt idx="6">
                  <c:v>43915.750470717598</c:v>
                </c:pt>
                <c:pt idx="7">
                  <c:v>43915.875</c:v>
                </c:pt>
              </c:numCache>
            </c:numRef>
          </c:cat>
          <c:val>
            <c:numRef>
              <c:f>'3hr'!$R$24:$R$31</c:f>
              <c:numCache>
                <c:formatCode>General</c:formatCode>
                <c:ptCount val="8"/>
                <c:pt idx="0">
                  <c:v>702.76666666666665</c:v>
                </c:pt>
                <c:pt idx="1">
                  <c:v>719.05084745762713</c:v>
                </c:pt>
                <c:pt idx="2">
                  <c:v>755.86666666666667</c:v>
                </c:pt>
                <c:pt idx="3">
                  <c:v>720.11864406779659</c:v>
                </c:pt>
                <c:pt idx="4">
                  <c:v>637.96610169491521</c:v>
                </c:pt>
                <c:pt idx="5">
                  <c:v>613.51724137931035</c:v>
                </c:pt>
                <c:pt idx="6">
                  <c:v>656.7</c:v>
                </c:pt>
                <c:pt idx="7">
                  <c:v>698.33898305084745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5-468C-93A9-8ED24D7F8AAA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'3hr'!$B$24:$B$31</c:f>
              <c:numCache>
                <c:formatCode>h:mm;@</c:formatCode>
                <c:ptCount val="8"/>
                <c:pt idx="0">
                  <c:v>43915.000358796293</c:v>
                </c:pt>
                <c:pt idx="1">
                  <c:v>43915.125138888892</c:v>
                </c:pt>
                <c:pt idx="2">
                  <c:v>43915.250680474535</c:v>
                </c:pt>
                <c:pt idx="3">
                  <c:v>43915.375451388885</c:v>
                </c:pt>
                <c:pt idx="4">
                  <c:v>43915.500184004632</c:v>
                </c:pt>
                <c:pt idx="5">
                  <c:v>43915.625289351854</c:v>
                </c:pt>
                <c:pt idx="6">
                  <c:v>43915.750470717598</c:v>
                </c:pt>
                <c:pt idx="7">
                  <c:v>43915.875</c:v>
                </c:pt>
              </c:numCache>
            </c:numRef>
          </c:cat>
          <c:val>
            <c:numRef>
              <c:f>'3hr'!$R$62:$R$69</c:f>
              <c:numCache>
                <c:formatCode>General</c:formatCode>
                <c:ptCount val="8"/>
                <c:pt idx="0">
                  <c:v>768.91666666666663</c:v>
                </c:pt>
                <c:pt idx="1">
                  <c:v>778.38333333333333</c:v>
                </c:pt>
                <c:pt idx="2">
                  <c:v>822.11864406779659</c:v>
                </c:pt>
                <c:pt idx="3">
                  <c:v>815.3</c:v>
                </c:pt>
                <c:pt idx="4">
                  <c:v>785.38983050847457</c:v>
                </c:pt>
                <c:pt idx="5">
                  <c:v>901.81355932203394</c:v>
                </c:pt>
                <c:pt idx="6">
                  <c:v>753.76666666666665</c:v>
                </c:pt>
                <c:pt idx="7">
                  <c:v>737.35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5-468C-93A9-8ED24D7F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52399"/>
        <c:axId val="1414328783"/>
      </c:lineChart>
      <c:catAx>
        <c:axId val="14127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28783"/>
        <c:crosses val="autoZero"/>
        <c:auto val="1"/>
        <c:lblAlgn val="ctr"/>
        <c:lblOffset val="100"/>
        <c:noMultiLvlLbl val="0"/>
      </c:catAx>
      <c:valAx>
        <c:axId val="14143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xbar_co2analog</a:t>
            </a:r>
            <a:r>
              <a:rPr lang="en-US" baseline="0"/>
              <a:t> day5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'3hr'!$B$24:$B$31</c:f>
              <c:numCache>
                <c:formatCode>h:mm;@</c:formatCode>
                <c:ptCount val="8"/>
                <c:pt idx="0">
                  <c:v>43915.000358796293</c:v>
                </c:pt>
                <c:pt idx="1">
                  <c:v>43915.125138888892</c:v>
                </c:pt>
                <c:pt idx="2">
                  <c:v>43915.250680474535</c:v>
                </c:pt>
                <c:pt idx="3">
                  <c:v>43915.375451388885</c:v>
                </c:pt>
                <c:pt idx="4">
                  <c:v>43915.500184004632</c:v>
                </c:pt>
                <c:pt idx="5">
                  <c:v>43915.625289351854</c:v>
                </c:pt>
                <c:pt idx="6">
                  <c:v>43915.750470717598</c:v>
                </c:pt>
                <c:pt idx="7">
                  <c:v>43915.875</c:v>
                </c:pt>
              </c:numCache>
            </c:numRef>
          </c:cat>
          <c:val>
            <c:numRef>
              <c:f>'3hr'!$R$32:$R$39</c:f>
              <c:numCache>
                <c:formatCode>General</c:formatCode>
                <c:ptCount val="8"/>
                <c:pt idx="0">
                  <c:v>657.58333333333337</c:v>
                </c:pt>
                <c:pt idx="1">
                  <c:v>592.01694915254234</c:v>
                </c:pt>
                <c:pt idx="2">
                  <c:v>605.54237288135596</c:v>
                </c:pt>
                <c:pt idx="3">
                  <c:v>553.45762711864404</c:v>
                </c:pt>
                <c:pt idx="4">
                  <c:v>486.5</c:v>
                </c:pt>
                <c:pt idx="5">
                  <c:v>447.6</c:v>
                </c:pt>
                <c:pt idx="6">
                  <c:v>488.40677966101697</c:v>
                </c:pt>
                <c:pt idx="7">
                  <c:v>538.29310344827582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D-4FAB-A089-64244523B53F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'3hr'!$B$24:$B$31</c:f>
              <c:numCache>
                <c:formatCode>h:mm;@</c:formatCode>
                <c:ptCount val="8"/>
                <c:pt idx="0">
                  <c:v>43915.000358796293</c:v>
                </c:pt>
                <c:pt idx="1">
                  <c:v>43915.125138888892</c:v>
                </c:pt>
                <c:pt idx="2">
                  <c:v>43915.250680474535</c:v>
                </c:pt>
                <c:pt idx="3">
                  <c:v>43915.375451388885</c:v>
                </c:pt>
                <c:pt idx="4">
                  <c:v>43915.500184004632</c:v>
                </c:pt>
                <c:pt idx="5">
                  <c:v>43915.625289351854</c:v>
                </c:pt>
                <c:pt idx="6">
                  <c:v>43915.750470717598</c:v>
                </c:pt>
                <c:pt idx="7">
                  <c:v>43915.875</c:v>
                </c:pt>
              </c:numCache>
            </c:numRef>
          </c:cat>
          <c:val>
            <c:numRef>
              <c:f>'3hr'!$R$70:$R$77</c:f>
              <c:numCache>
                <c:formatCode>General</c:formatCode>
                <c:ptCount val="8"/>
                <c:pt idx="0">
                  <c:v>619.25</c:v>
                </c:pt>
                <c:pt idx="1">
                  <c:v>485.62711864406782</c:v>
                </c:pt>
                <c:pt idx="2">
                  <c:v>514.35</c:v>
                </c:pt>
                <c:pt idx="3">
                  <c:v>501.45762711864404</c:v>
                </c:pt>
                <c:pt idx="4">
                  <c:v>529.45000000000005</c:v>
                </c:pt>
                <c:pt idx="5">
                  <c:v>629.47457627118649</c:v>
                </c:pt>
                <c:pt idx="6">
                  <c:v>453.21666666666664</c:v>
                </c:pt>
                <c:pt idx="7">
                  <c:v>437.76666666666665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D-4FAB-A089-64244523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52399"/>
        <c:axId val="1414328783"/>
      </c:lineChart>
      <c:catAx>
        <c:axId val="14127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28783"/>
        <c:crosses val="autoZero"/>
        <c:auto val="1"/>
        <c:lblAlgn val="ctr"/>
        <c:lblOffset val="100"/>
        <c:noMultiLvlLbl val="0"/>
      </c:catAx>
      <c:valAx>
        <c:axId val="14143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 day1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'6hr'!$B$20:$B$24</c:f>
              <c:numCache>
                <c:formatCode>h:mm;@</c:formatCode>
                <c:ptCount val="5"/>
                <c:pt idx="0">
                  <c:v>43912.0003125</c:v>
                </c:pt>
                <c:pt idx="1">
                  <c:v>43912.250081018516</c:v>
                </c:pt>
                <c:pt idx="2">
                  <c:v>43912.500459282412</c:v>
                </c:pt>
                <c:pt idx="3">
                  <c:v>43912.750567129631</c:v>
                </c:pt>
                <c:pt idx="4">
                  <c:v>43913.000416666669</c:v>
                </c:pt>
              </c:numCache>
            </c:numRef>
          </c:cat>
          <c:val>
            <c:numRef>
              <c:f>'6hr'!$M$2:$M$3</c:f>
              <c:numCache>
                <c:formatCode>General</c:formatCode>
                <c:ptCount val="2"/>
                <c:pt idx="0">
                  <c:v>44.224482758620695</c:v>
                </c:pt>
                <c:pt idx="1">
                  <c:v>67.542627118644063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8-4933-A5EB-D01FF59EED92}"/>
            </c:ext>
          </c:extLst>
        </c:ser>
        <c:ser>
          <c:idx val="1"/>
          <c:order val="1"/>
          <c:tx>
            <c:v>hu_bad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'6hr'!$B$20:$B$24</c:f>
              <c:numCache>
                <c:formatCode>h:mm;@</c:formatCode>
                <c:ptCount val="5"/>
                <c:pt idx="0">
                  <c:v>43912.0003125</c:v>
                </c:pt>
                <c:pt idx="1">
                  <c:v>43912.250081018516</c:v>
                </c:pt>
                <c:pt idx="2">
                  <c:v>43912.500459282412</c:v>
                </c:pt>
                <c:pt idx="3">
                  <c:v>43912.750567129631</c:v>
                </c:pt>
                <c:pt idx="4">
                  <c:v>43913.000416666669</c:v>
                </c:pt>
              </c:numCache>
            </c:numRef>
          </c:cat>
          <c:val>
            <c:numRef>
              <c:f>'6hr'!$M$20:$M$24</c:f>
              <c:numCache>
                <c:formatCode>General</c:formatCode>
                <c:ptCount val="5"/>
                <c:pt idx="0">
                  <c:v>53.670683760683779</c:v>
                </c:pt>
                <c:pt idx="1">
                  <c:v>70.577372881355956</c:v>
                </c:pt>
                <c:pt idx="2">
                  <c:v>26.773025210084036</c:v>
                </c:pt>
                <c:pt idx="3">
                  <c:v>28.129915254237286</c:v>
                </c:pt>
                <c:pt idx="4">
                  <c:v>37.515747126436786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8-4933-A5EB-D01FF59E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82335"/>
        <c:axId val="1498740479"/>
      </c:lineChart>
      <c:catAx>
        <c:axId val="119258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40479"/>
        <c:crosses val="autoZero"/>
        <c:auto val="1"/>
        <c:lblAlgn val="ctr"/>
        <c:lblOffset val="100"/>
        <c:noMultiLvlLbl val="0"/>
      </c:catAx>
      <c:valAx>
        <c:axId val="1498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 day2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'6hr'!$B$4:$B$8</c:f>
              <c:numCache>
                <c:formatCode>h:mm;@</c:formatCode>
                <c:ptCount val="5"/>
                <c:pt idx="0">
                  <c:v>43913.000023148146</c:v>
                </c:pt>
                <c:pt idx="1">
                  <c:v>43913.250520833331</c:v>
                </c:pt>
                <c:pt idx="2">
                  <c:v>43913.500659722224</c:v>
                </c:pt>
                <c:pt idx="3">
                  <c:v>43913.750335648147</c:v>
                </c:pt>
                <c:pt idx="4">
                  <c:v>43914.000601851854</c:v>
                </c:pt>
              </c:numCache>
            </c:numRef>
          </c:cat>
          <c:val>
            <c:numRef>
              <c:f>'6hr'!$M$4:$M$8</c:f>
              <c:numCache>
                <c:formatCode>General</c:formatCode>
                <c:ptCount val="5"/>
                <c:pt idx="0">
                  <c:v>39.020254237288128</c:v>
                </c:pt>
                <c:pt idx="1">
                  <c:v>63.967692307692303</c:v>
                </c:pt>
                <c:pt idx="2">
                  <c:v>28.535384615384608</c:v>
                </c:pt>
                <c:pt idx="3">
                  <c:v>28.48677966101695</c:v>
                </c:pt>
                <c:pt idx="4">
                  <c:v>38.805811965811962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5-4EA8-A52E-140195907F5E}"/>
            </c:ext>
          </c:extLst>
        </c:ser>
        <c:ser>
          <c:idx val="1"/>
          <c:order val="1"/>
          <c:tx>
            <c:v>hu_bad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'6hr'!$B$4:$B$8</c:f>
              <c:numCache>
                <c:formatCode>h:mm;@</c:formatCode>
                <c:ptCount val="5"/>
                <c:pt idx="0">
                  <c:v>43913.000023148146</c:v>
                </c:pt>
                <c:pt idx="1">
                  <c:v>43913.250520833331</c:v>
                </c:pt>
                <c:pt idx="2">
                  <c:v>43913.500659722224</c:v>
                </c:pt>
                <c:pt idx="3">
                  <c:v>43913.750335648147</c:v>
                </c:pt>
                <c:pt idx="4">
                  <c:v>43914.000601851854</c:v>
                </c:pt>
              </c:numCache>
            </c:numRef>
          </c:cat>
          <c:val>
            <c:numRef>
              <c:f>'6hr'!$M$24:$M$26</c:f>
              <c:numCache>
                <c:formatCode>General</c:formatCode>
                <c:ptCount val="3"/>
                <c:pt idx="0">
                  <c:v>37.515747126436786</c:v>
                </c:pt>
                <c:pt idx="1">
                  <c:v>26.943666666666658</c:v>
                </c:pt>
                <c:pt idx="2">
                  <c:v>37.670560747663558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5-4EA8-A52E-14019590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82335"/>
        <c:axId val="1498740479"/>
      </c:lineChart>
      <c:catAx>
        <c:axId val="119258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40479"/>
        <c:crosses val="autoZero"/>
        <c:auto val="1"/>
        <c:lblAlgn val="ctr"/>
        <c:lblOffset val="100"/>
        <c:noMultiLvlLbl val="0"/>
      </c:catAx>
      <c:valAx>
        <c:axId val="1498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 day3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'6hr'!$B$8:$B$12</c:f>
              <c:numCache>
                <c:formatCode>h:mm;@</c:formatCode>
                <c:ptCount val="5"/>
                <c:pt idx="0">
                  <c:v>43914.000601851854</c:v>
                </c:pt>
                <c:pt idx="1">
                  <c:v>43914.2503125</c:v>
                </c:pt>
                <c:pt idx="2">
                  <c:v>43914.5</c:v>
                </c:pt>
                <c:pt idx="3">
                  <c:v>43914.750105509258</c:v>
                </c:pt>
                <c:pt idx="4">
                  <c:v>43915.000358796293</c:v>
                </c:pt>
              </c:numCache>
            </c:numRef>
          </c:cat>
          <c:val>
            <c:numRef>
              <c:f>'6hr'!$M$8:$M$12</c:f>
              <c:numCache>
                <c:formatCode>General</c:formatCode>
                <c:ptCount val="5"/>
                <c:pt idx="0">
                  <c:v>38.805811965811962</c:v>
                </c:pt>
                <c:pt idx="1">
                  <c:v>63.547692307692309</c:v>
                </c:pt>
                <c:pt idx="2">
                  <c:v>25.352347826086952</c:v>
                </c:pt>
                <c:pt idx="3">
                  <c:v>25.085660377358494</c:v>
                </c:pt>
                <c:pt idx="4">
                  <c:v>35.67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A-4634-BD1E-53BBAFCE59D1}"/>
            </c:ext>
          </c:extLst>
        </c:ser>
        <c:ser>
          <c:idx val="1"/>
          <c:order val="1"/>
          <c:tx>
            <c:v>hu_bad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'6hr'!$B$8:$B$12</c:f>
              <c:numCache>
                <c:formatCode>h:mm;@</c:formatCode>
                <c:ptCount val="5"/>
                <c:pt idx="0">
                  <c:v>43914.000601851854</c:v>
                </c:pt>
                <c:pt idx="1">
                  <c:v>43914.2503125</c:v>
                </c:pt>
                <c:pt idx="2">
                  <c:v>43914.5</c:v>
                </c:pt>
                <c:pt idx="3">
                  <c:v>43914.750105509258</c:v>
                </c:pt>
                <c:pt idx="4">
                  <c:v>43915.000358796293</c:v>
                </c:pt>
              </c:numCache>
            </c:numRef>
          </c:cat>
          <c:val>
            <c:numRef>
              <c:f>'6hr'!$M$26:$M$30</c:f>
              <c:numCache>
                <c:formatCode>General</c:formatCode>
                <c:ptCount val="5"/>
                <c:pt idx="0">
                  <c:v>37.670560747663558</c:v>
                </c:pt>
                <c:pt idx="1">
                  <c:v>40.272033898305075</c:v>
                </c:pt>
                <c:pt idx="2">
                  <c:v>17.789327731092431</c:v>
                </c:pt>
                <c:pt idx="3">
                  <c:v>24.038728813559313</c:v>
                </c:pt>
                <c:pt idx="4">
                  <c:v>34.14403361344538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A-4634-BD1E-53BBAFCE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82335"/>
        <c:axId val="1498740479"/>
      </c:lineChart>
      <c:catAx>
        <c:axId val="119258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40479"/>
        <c:crosses val="autoZero"/>
        <c:auto val="1"/>
        <c:lblAlgn val="ctr"/>
        <c:lblOffset val="100"/>
        <c:noMultiLvlLbl val="0"/>
      </c:catAx>
      <c:valAx>
        <c:axId val="1498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xbar_humidity_day1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hu_good_3hr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'3hr'!$B$41:$B$48</c:f>
              <c:numCache>
                <c:formatCode>h:mm;@</c:formatCode>
                <c:ptCount val="8"/>
                <c:pt idx="0">
                  <c:v>43912.0003125</c:v>
                </c:pt>
                <c:pt idx="1">
                  <c:v>43912.125</c:v>
                </c:pt>
                <c:pt idx="2">
                  <c:v>43912.250081018516</c:v>
                </c:pt>
                <c:pt idx="3">
                  <c:v>43912.3750462963</c:v>
                </c:pt>
                <c:pt idx="4">
                  <c:v>43912.500459282412</c:v>
                </c:pt>
                <c:pt idx="5">
                  <c:v>43912.625300925924</c:v>
                </c:pt>
                <c:pt idx="6">
                  <c:v>43912.750567129631</c:v>
                </c:pt>
                <c:pt idx="7">
                  <c:v>43912.8753125</c:v>
                </c:pt>
              </c:numCache>
            </c:numRef>
          </c:cat>
          <c:val>
            <c:numRef>
              <c:f>'3hr'!$M$2:$M$8</c:f>
              <c:numCache>
                <c:formatCode>General</c:formatCode>
                <c:ptCount val="7"/>
                <c:pt idx="0">
                  <c:v>42.574310344827587</c:v>
                </c:pt>
                <c:pt idx="1">
                  <c:v>45.763728813559311</c:v>
                </c:pt>
                <c:pt idx="2">
                  <c:v>73.354500000000002</c:v>
                </c:pt>
                <c:pt idx="3">
                  <c:v>61.817966101694907</c:v>
                </c:pt>
                <c:pt idx="4">
                  <c:v>29.720500000000005</c:v>
                </c:pt>
                <c:pt idx="5">
                  <c:v>23.51608695652174</c:v>
                </c:pt>
                <c:pt idx="6">
                  <c:v>31.180338983050845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F-4E60-A881-923DC27F35AF}"/>
            </c:ext>
          </c:extLst>
        </c:ser>
        <c:ser>
          <c:idx val="1"/>
          <c:order val="1"/>
          <c:tx>
            <c:v>hu_bad_3hr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'3hr'!$B$41:$B$48</c:f>
              <c:numCache>
                <c:formatCode>h:mm;@</c:formatCode>
                <c:ptCount val="8"/>
                <c:pt idx="0">
                  <c:v>43912.0003125</c:v>
                </c:pt>
                <c:pt idx="1">
                  <c:v>43912.125</c:v>
                </c:pt>
                <c:pt idx="2">
                  <c:v>43912.250081018516</c:v>
                </c:pt>
                <c:pt idx="3">
                  <c:v>43912.3750462963</c:v>
                </c:pt>
                <c:pt idx="4">
                  <c:v>43912.500459282412</c:v>
                </c:pt>
                <c:pt idx="5">
                  <c:v>43912.625300925924</c:v>
                </c:pt>
                <c:pt idx="6">
                  <c:v>43912.750567129631</c:v>
                </c:pt>
                <c:pt idx="7">
                  <c:v>43912.8753125</c:v>
                </c:pt>
              </c:numCache>
            </c:numRef>
          </c:cat>
          <c:val>
            <c:numRef>
              <c:f>'3hr'!$L$41:$L$48</c:f>
              <c:numCache>
                <c:formatCode>General</c:formatCode>
                <c:ptCount val="8"/>
                <c:pt idx="0">
                  <c:v>27.8228813559322</c:v>
                </c:pt>
                <c:pt idx="1">
                  <c:v>27.826779661016957</c:v>
                </c:pt>
                <c:pt idx="2">
                  <c:v>26.192333333333334</c:v>
                </c:pt>
                <c:pt idx="3">
                  <c:v>32.171186440677971</c:v>
                </c:pt>
                <c:pt idx="4">
                  <c:v>39.518500000000003</c:v>
                </c:pt>
                <c:pt idx="5">
                  <c:v>43.709500000000006</c:v>
                </c:pt>
                <c:pt idx="6">
                  <c:v>33.837666666666664</c:v>
                </c:pt>
                <c:pt idx="7">
                  <c:v>32.855932203389834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F-4E60-A881-923DC27F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88640"/>
        <c:axId val="502223904"/>
      </c:lineChart>
      <c:catAx>
        <c:axId val="7812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3904"/>
        <c:crosses val="autoZero"/>
        <c:auto val="1"/>
        <c:lblAlgn val="ctr"/>
        <c:lblOffset val="100"/>
        <c:noMultiLvlLbl val="0"/>
      </c:catAx>
      <c:valAx>
        <c:axId val="50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 day4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'6hr'!$B$12:$B$16</c:f>
              <c:numCache>
                <c:formatCode>h:mm;@</c:formatCode>
                <c:ptCount val="5"/>
                <c:pt idx="0">
                  <c:v>43915.000358796293</c:v>
                </c:pt>
                <c:pt idx="1">
                  <c:v>43915.250680474535</c:v>
                </c:pt>
                <c:pt idx="2">
                  <c:v>43915.500184004632</c:v>
                </c:pt>
                <c:pt idx="3">
                  <c:v>43915.750470717598</c:v>
                </c:pt>
                <c:pt idx="4">
                  <c:v>43916.000597928243</c:v>
                </c:pt>
              </c:numCache>
            </c:numRef>
          </c:cat>
          <c:val>
            <c:numRef>
              <c:f>'6hr'!$M$12:$M$16</c:f>
              <c:numCache>
                <c:formatCode>General</c:formatCode>
                <c:ptCount val="5"/>
                <c:pt idx="0">
                  <c:v>35.67</c:v>
                </c:pt>
                <c:pt idx="1">
                  <c:v>58.662033898305062</c:v>
                </c:pt>
                <c:pt idx="2">
                  <c:v>30.834051724137929</c:v>
                </c:pt>
                <c:pt idx="3">
                  <c:v>22.551101694915253</c:v>
                </c:pt>
                <c:pt idx="4">
                  <c:v>38.065338983050843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2-4C69-8077-7E6668E0F0D0}"/>
            </c:ext>
          </c:extLst>
        </c:ser>
        <c:ser>
          <c:idx val="1"/>
          <c:order val="1"/>
          <c:tx>
            <c:v>hu_bad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'6hr'!$B$12:$B$16</c:f>
              <c:numCache>
                <c:formatCode>h:mm;@</c:formatCode>
                <c:ptCount val="5"/>
                <c:pt idx="0">
                  <c:v>43915.000358796293</c:v>
                </c:pt>
                <c:pt idx="1">
                  <c:v>43915.250680474535</c:v>
                </c:pt>
                <c:pt idx="2">
                  <c:v>43915.500184004632</c:v>
                </c:pt>
                <c:pt idx="3">
                  <c:v>43915.750470717598</c:v>
                </c:pt>
                <c:pt idx="4">
                  <c:v>43916.000597928243</c:v>
                </c:pt>
              </c:numCache>
            </c:numRef>
          </c:cat>
          <c:val>
            <c:numRef>
              <c:f>'6hr'!$M$30:$M$34</c:f>
              <c:numCache>
                <c:formatCode>General</c:formatCode>
                <c:ptCount val="5"/>
                <c:pt idx="0">
                  <c:v>34.14403361344538</c:v>
                </c:pt>
                <c:pt idx="1">
                  <c:v>37.136186440677989</c:v>
                </c:pt>
                <c:pt idx="2">
                  <c:v>18.522393162393165</c:v>
                </c:pt>
                <c:pt idx="3">
                  <c:v>22.116386554621847</c:v>
                </c:pt>
                <c:pt idx="4">
                  <c:v>36.230762711864429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2-4C69-8077-7E6668E0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82335"/>
        <c:axId val="1498740479"/>
      </c:lineChart>
      <c:catAx>
        <c:axId val="119258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40479"/>
        <c:crosses val="autoZero"/>
        <c:auto val="1"/>
        <c:lblAlgn val="ctr"/>
        <c:lblOffset val="100"/>
        <c:noMultiLvlLbl val="0"/>
      </c:catAx>
      <c:valAx>
        <c:axId val="1498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 day5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'6hr'!$B$16:$B$20</c:f>
              <c:numCache>
                <c:formatCode>h:mm;@</c:formatCode>
                <c:ptCount val="5"/>
                <c:pt idx="0">
                  <c:v>43916.000597928243</c:v>
                </c:pt>
                <c:pt idx="1">
                  <c:v>43916.250189270839</c:v>
                </c:pt>
                <c:pt idx="2">
                  <c:v>43916.500136655093</c:v>
                </c:pt>
                <c:pt idx="3">
                  <c:v>43916.750590277778</c:v>
                </c:pt>
                <c:pt idx="4">
                  <c:v>43912.0003125</c:v>
                </c:pt>
              </c:numCache>
            </c:numRef>
          </c:cat>
          <c:val>
            <c:numRef>
              <c:f>'6hr'!$M$16:$M$20</c:f>
              <c:numCache>
                <c:formatCode>General</c:formatCode>
                <c:ptCount val="5"/>
                <c:pt idx="0">
                  <c:v>38.065338983050843</c:v>
                </c:pt>
                <c:pt idx="1">
                  <c:v>71.948205128205146</c:v>
                </c:pt>
                <c:pt idx="2">
                  <c:v>21.815462184873954</c:v>
                </c:pt>
                <c:pt idx="3">
                  <c:v>23.997068965517236</c:v>
                </c:pt>
                <c:pt idx="4">
                  <c:v>53.670683760683779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7-40DF-B0F5-6E6B2CBA3418}"/>
            </c:ext>
          </c:extLst>
        </c:ser>
        <c:ser>
          <c:idx val="1"/>
          <c:order val="1"/>
          <c:tx>
            <c:v>hu_bad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'6hr'!$B$16:$B$20</c:f>
              <c:numCache>
                <c:formatCode>h:mm;@</c:formatCode>
                <c:ptCount val="5"/>
                <c:pt idx="0">
                  <c:v>43916.000597928243</c:v>
                </c:pt>
                <c:pt idx="1">
                  <c:v>43916.250189270839</c:v>
                </c:pt>
                <c:pt idx="2">
                  <c:v>43916.500136655093</c:v>
                </c:pt>
                <c:pt idx="3">
                  <c:v>43916.750590277778</c:v>
                </c:pt>
                <c:pt idx="4">
                  <c:v>43912.0003125</c:v>
                </c:pt>
              </c:numCache>
            </c:numRef>
          </c:cat>
          <c:val>
            <c:numRef>
              <c:f>'6hr'!$M$34:$M$38</c:f>
              <c:numCache>
                <c:formatCode>General</c:formatCode>
                <c:ptCount val="5"/>
                <c:pt idx="0">
                  <c:v>36.230762711864429</c:v>
                </c:pt>
                <c:pt idx="1">
                  <c:v>38.744152542372895</c:v>
                </c:pt>
                <c:pt idx="2">
                  <c:v>16.33127118644067</c:v>
                </c:pt>
                <c:pt idx="3">
                  <c:v>24.272605042016799</c:v>
                </c:pt>
                <c:pt idx="4">
                  <c:v>39.628089887640456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0DF-B0F5-6E6B2CBA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82335"/>
        <c:axId val="1498740479"/>
      </c:lineChart>
      <c:catAx>
        <c:axId val="119258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40479"/>
        <c:crosses val="autoZero"/>
        <c:auto val="1"/>
        <c:lblAlgn val="ctr"/>
        <c:lblOffset val="100"/>
        <c:noMultiLvlLbl val="0"/>
      </c:catAx>
      <c:valAx>
        <c:axId val="1498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5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X_bar_obj_temp</a:t>
            </a:r>
            <a:r>
              <a:rPr lang="en-US" baseline="0"/>
              <a:t> Day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tmp_obj_good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'6hr'!$B$20:$B$24</c:f>
              <c:numCache>
                <c:formatCode>h:mm;@</c:formatCode>
                <c:ptCount val="5"/>
                <c:pt idx="0">
                  <c:v>43912.0003125</c:v>
                </c:pt>
                <c:pt idx="1">
                  <c:v>43912.250081018516</c:v>
                </c:pt>
                <c:pt idx="2">
                  <c:v>43912.500459282412</c:v>
                </c:pt>
                <c:pt idx="3">
                  <c:v>43912.750567129631</c:v>
                </c:pt>
                <c:pt idx="4">
                  <c:v>43913.000416666669</c:v>
                </c:pt>
              </c:numCache>
            </c:numRef>
          </c:cat>
          <c:val>
            <c:numRef>
              <c:f>'6hr'!$Q$2:$Q$3</c:f>
              <c:numCache>
                <c:formatCode>General</c:formatCode>
                <c:ptCount val="2"/>
                <c:pt idx="0">
                  <c:v>27.059310344827598</c:v>
                </c:pt>
                <c:pt idx="1">
                  <c:v>27.993389830508466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5-4AD5-A2D4-5392379418B6}"/>
            </c:ext>
          </c:extLst>
        </c:ser>
        <c:ser>
          <c:idx val="1"/>
          <c:order val="1"/>
          <c:tx>
            <c:v>tmp_obj_bad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'6hr'!$B$20:$B$24</c:f>
              <c:numCache>
                <c:formatCode>h:mm;@</c:formatCode>
                <c:ptCount val="5"/>
                <c:pt idx="0">
                  <c:v>43912.0003125</c:v>
                </c:pt>
                <c:pt idx="1">
                  <c:v>43912.250081018516</c:v>
                </c:pt>
                <c:pt idx="2">
                  <c:v>43912.500459282412</c:v>
                </c:pt>
                <c:pt idx="3">
                  <c:v>43912.750567129631</c:v>
                </c:pt>
                <c:pt idx="4">
                  <c:v>43913.000416666669</c:v>
                </c:pt>
              </c:numCache>
            </c:numRef>
          </c:cat>
          <c:val>
            <c:numRef>
              <c:f>'6hr'!$Q$20:$Q$24</c:f>
              <c:numCache>
                <c:formatCode>General</c:formatCode>
                <c:ptCount val="5"/>
                <c:pt idx="0">
                  <c:v>27.111025641025616</c:v>
                </c:pt>
                <c:pt idx="1">
                  <c:v>28.53305084745762</c:v>
                </c:pt>
                <c:pt idx="2">
                  <c:v>40.536722689075638</c:v>
                </c:pt>
                <c:pt idx="3">
                  <c:v>32.354406779661019</c:v>
                </c:pt>
                <c:pt idx="4">
                  <c:v>27.766091954022993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5-4AD5-A2D4-539237941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898079"/>
        <c:axId val="1504131231"/>
      </c:lineChart>
      <c:catAx>
        <c:axId val="168789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1231"/>
        <c:crosses val="autoZero"/>
        <c:auto val="1"/>
        <c:lblAlgn val="ctr"/>
        <c:lblOffset val="100"/>
        <c:noMultiLvlLbl val="0"/>
      </c:catAx>
      <c:valAx>
        <c:axId val="1504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temp_obj(*C)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X_bar_obj_temp</a:t>
            </a:r>
            <a:r>
              <a:rPr lang="en-US" baseline="0"/>
              <a:t> Day </a:t>
            </a:r>
            <a:r>
              <a:rPr lang="th-TH" baseline="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tmp_obj_good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'6hr'!$B$4:$B$8</c:f>
              <c:numCache>
                <c:formatCode>h:mm;@</c:formatCode>
                <c:ptCount val="5"/>
                <c:pt idx="0">
                  <c:v>43913.000023148146</c:v>
                </c:pt>
                <c:pt idx="1">
                  <c:v>43913.250520833331</c:v>
                </c:pt>
                <c:pt idx="2">
                  <c:v>43913.500659722224</c:v>
                </c:pt>
                <c:pt idx="3">
                  <c:v>43913.750335648147</c:v>
                </c:pt>
                <c:pt idx="4">
                  <c:v>43914.000601851854</c:v>
                </c:pt>
              </c:numCache>
            </c:numRef>
          </c:cat>
          <c:val>
            <c:numRef>
              <c:f>'6hr'!$Q$4:$Q$8</c:f>
              <c:numCache>
                <c:formatCode>General</c:formatCode>
                <c:ptCount val="5"/>
                <c:pt idx="0">
                  <c:v>27.002203389830505</c:v>
                </c:pt>
                <c:pt idx="1">
                  <c:v>27.588632478632469</c:v>
                </c:pt>
                <c:pt idx="2">
                  <c:v>38.770170940170956</c:v>
                </c:pt>
                <c:pt idx="3">
                  <c:v>32.018813559322012</c:v>
                </c:pt>
                <c:pt idx="4">
                  <c:v>27.45102564102562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7-452E-9651-27049DEF0357}"/>
            </c:ext>
          </c:extLst>
        </c:ser>
        <c:ser>
          <c:idx val="1"/>
          <c:order val="1"/>
          <c:tx>
            <c:v>tmp_obj_bad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'6hr'!$B$4:$B$8</c:f>
              <c:numCache>
                <c:formatCode>h:mm;@</c:formatCode>
                <c:ptCount val="5"/>
                <c:pt idx="0">
                  <c:v>43913.000023148146</c:v>
                </c:pt>
                <c:pt idx="1">
                  <c:v>43913.250520833331</c:v>
                </c:pt>
                <c:pt idx="2">
                  <c:v>43913.500659722224</c:v>
                </c:pt>
                <c:pt idx="3">
                  <c:v>43913.750335648147</c:v>
                </c:pt>
                <c:pt idx="4">
                  <c:v>43914.000601851854</c:v>
                </c:pt>
              </c:numCache>
            </c:numRef>
          </c:cat>
          <c:val>
            <c:numRef>
              <c:f>'6hr'!$Q$24:$Q$26</c:f>
              <c:numCache>
                <c:formatCode>General</c:formatCode>
                <c:ptCount val="3"/>
                <c:pt idx="0">
                  <c:v>27.766091954022993</c:v>
                </c:pt>
                <c:pt idx="1">
                  <c:v>32.411833333333327</c:v>
                </c:pt>
                <c:pt idx="2">
                  <c:v>27.558224299065422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7-452E-9651-27049DEF0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898079"/>
        <c:axId val="1504131231"/>
      </c:lineChart>
      <c:catAx>
        <c:axId val="168789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1231"/>
        <c:crosses val="autoZero"/>
        <c:auto val="1"/>
        <c:lblAlgn val="ctr"/>
        <c:lblOffset val="100"/>
        <c:noMultiLvlLbl val="0"/>
      </c:catAx>
      <c:valAx>
        <c:axId val="1504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Temp_obj(*C)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X_bar_obj_temp</a:t>
            </a:r>
            <a:r>
              <a:rPr lang="en-US" baseline="0"/>
              <a:t> Day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tmp_obj_good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'6hr'!$B$8:$B$12</c:f>
              <c:numCache>
                <c:formatCode>h:mm;@</c:formatCode>
                <c:ptCount val="5"/>
                <c:pt idx="0">
                  <c:v>43914.000601851854</c:v>
                </c:pt>
                <c:pt idx="1">
                  <c:v>43914.2503125</c:v>
                </c:pt>
                <c:pt idx="2">
                  <c:v>43914.5</c:v>
                </c:pt>
                <c:pt idx="3">
                  <c:v>43914.750105509258</c:v>
                </c:pt>
                <c:pt idx="4">
                  <c:v>43915.000358796293</c:v>
                </c:pt>
              </c:numCache>
            </c:numRef>
          </c:cat>
          <c:val>
            <c:numRef>
              <c:f>'6hr'!$Q$8:$Q$12</c:f>
              <c:numCache>
                <c:formatCode>General</c:formatCode>
                <c:ptCount val="5"/>
                <c:pt idx="0">
                  <c:v>27.45102564102562</c:v>
                </c:pt>
                <c:pt idx="1">
                  <c:v>28.242991452991447</c:v>
                </c:pt>
                <c:pt idx="2">
                  <c:v>39.292956521739136</c:v>
                </c:pt>
                <c:pt idx="3">
                  <c:v>33.02471698113208</c:v>
                </c:pt>
                <c:pt idx="4">
                  <c:v>27.437966101694901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5-4751-9ED7-3D565EEEC64B}"/>
            </c:ext>
          </c:extLst>
        </c:ser>
        <c:ser>
          <c:idx val="1"/>
          <c:order val="1"/>
          <c:tx>
            <c:v>tmp_obj_bad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'6hr'!$B$8:$B$12</c:f>
              <c:numCache>
                <c:formatCode>h:mm;@</c:formatCode>
                <c:ptCount val="5"/>
                <c:pt idx="0">
                  <c:v>43914.000601851854</c:v>
                </c:pt>
                <c:pt idx="1">
                  <c:v>43914.2503125</c:v>
                </c:pt>
                <c:pt idx="2">
                  <c:v>43914.5</c:v>
                </c:pt>
                <c:pt idx="3">
                  <c:v>43914.750105509258</c:v>
                </c:pt>
                <c:pt idx="4">
                  <c:v>43915.000358796293</c:v>
                </c:pt>
              </c:numCache>
            </c:numRef>
          </c:cat>
          <c:val>
            <c:numRef>
              <c:f>'6hr'!$Q$26:$Q$30</c:f>
              <c:numCache>
                <c:formatCode>General</c:formatCode>
                <c:ptCount val="5"/>
                <c:pt idx="0">
                  <c:v>27.558224299065422</c:v>
                </c:pt>
                <c:pt idx="1">
                  <c:v>28.902711864406772</c:v>
                </c:pt>
                <c:pt idx="2">
                  <c:v>40.859243697479009</c:v>
                </c:pt>
                <c:pt idx="3">
                  <c:v>33.382372881355934</c:v>
                </c:pt>
                <c:pt idx="4">
                  <c:v>27.772016806722693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5-4751-9ED7-3D565EEE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898079"/>
        <c:axId val="1504131231"/>
      </c:lineChart>
      <c:catAx>
        <c:axId val="168789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1231"/>
        <c:crosses val="autoZero"/>
        <c:auto val="1"/>
        <c:lblAlgn val="ctr"/>
        <c:lblOffset val="100"/>
        <c:noMultiLvlLbl val="0"/>
      </c:catAx>
      <c:valAx>
        <c:axId val="1504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Temp_obj(*C)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X_bar_obj_temp</a:t>
            </a:r>
            <a:r>
              <a:rPr lang="en-US" baseline="0"/>
              <a:t> Day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tmp_obj_good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'6hr'!$B$12:$B$16</c:f>
              <c:numCache>
                <c:formatCode>h:mm;@</c:formatCode>
                <c:ptCount val="5"/>
                <c:pt idx="0">
                  <c:v>43915.000358796293</c:v>
                </c:pt>
                <c:pt idx="1">
                  <c:v>43915.250680474535</c:v>
                </c:pt>
                <c:pt idx="2">
                  <c:v>43915.500184004632</c:v>
                </c:pt>
                <c:pt idx="3">
                  <c:v>43915.750470717598</c:v>
                </c:pt>
                <c:pt idx="4">
                  <c:v>43916.000597928243</c:v>
                </c:pt>
              </c:numCache>
            </c:numRef>
          </c:cat>
          <c:val>
            <c:numRef>
              <c:f>'6hr'!$Q$12:$Q$16</c:f>
              <c:numCache>
                <c:formatCode>General</c:formatCode>
                <c:ptCount val="5"/>
                <c:pt idx="0">
                  <c:v>27.437966101694901</c:v>
                </c:pt>
                <c:pt idx="1">
                  <c:v>27.676101694915257</c:v>
                </c:pt>
                <c:pt idx="2">
                  <c:v>37.544655172413805</c:v>
                </c:pt>
                <c:pt idx="3">
                  <c:v>34.121864406779672</c:v>
                </c:pt>
                <c:pt idx="4">
                  <c:v>27.395423728813537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9-4550-BFB3-53B3B1670FCC}"/>
            </c:ext>
          </c:extLst>
        </c:ser>
        <c:ser>
          <c:idx val="1"/>
          <c:order val="1"/>
          <c:tx>
            <c:v>tmp_obj_bad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'6hr'!$B$12:$B$16</c:f>
              <c:numCache>
                <c:formatCode>h:mm;@</c:formatCode>
                <c:ptCount val="5"/>
                <c:pt idx="0">
                  <c:v>43915.000358796293</c:v>
                </c:pt>
                <c:pt idx="1">
                  <c:v>43915.250680474535</c:v>
                </c:pt>
                <c:pt idx="2">
                  <c:v>43915.500184004632</c:v>
                </c:pt>
                <c:pt idx="3">
                  <c:v>43915.750470717598</c:v>
                </c:pt>
                <c:pt idx="4">
                  <c:v>43916.000597928243</c:v>
                </c:pt>
              </c:numCache>
            </c:numRef>
          </c:cat>
          <c:val>
            <c:numRef>
              <c:f>'6hr'!$Q$30:$Q$34</c:f>
              <c:numCache>
                <c:formatCode>General</c:formatCode>
                <c:ptCount val="5"/>
                <c:pt idx="0">
                  <c:v>27.772016806722693</c:v>
                </c:pt>
                <c:pt idx="1">
                  <c:v>28.56610169491525</c:v>
                </c:pt>
                <c:pt idx="2">
                  <c:v>39.63871794871794</c:v>
                </c:pt>
                <c:pt idx="3">
                  <c:v>34.332184873949579</c:v>
                </c:pt>
                <c:pt idx="4">
                  <c:v>27.690847457627118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9-4550-BFB3-53B3B167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898079"/>
        <c:axId val="1504131231"/>
      </c:lineChart>
      <c:catAx>
        <c:axId val="168789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1231"/>
        <c:crosses val="autoZero"/>
        <c:auto val="1"/>
        <c:lblAlgn val="ctr"/>
        <c:lblOffset val="100"/>
        <c:noMultiLvlLbl val="0"/>
      </c:catAx>
      <c:valAx>
        <c:axId val="1504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Temp_obj(*C)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X_bar_obj_temp</a:t>
            </a:r>
            <a:r>
              <a:rPr lang="en-US" baseline="0"/>
              <a:t> Day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tmp_obj_good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'6hr'!$B$16:$B$20</c:f>
              <c:numCache>
                <c:formatCode>h:mm;@</c:formatCode>
                <c:ptCount val="5"/>
                <c:pt idx="0">
                  <c:v>43916.000597928243</c:v>
                </c:pt>
                <c:pt idx="1">
                  <c:v>43916.250189270839</c:v>
                </c:pt>
                <c:pt idx="2">
                  <c:v>43916.500136655093</c:v>
                </c:pt>
                <c:pt idx="3">
                  <c:v>43916.750590277778</c:v>
                </c:pt>
                <c:pt idx="4">
                  <c:v>43912.0003125</c:v>
                </c:pt>
              </c:numCache>
            </c:numRef>
          </c:cat>
          <c:val>
            <c:numRef>
              <c:f>'6hr'!$Q$16:$Q$20</c:f>
              <c:numCache>
                <c:formatCode>General</c:formatCode>
                <c:ptCount val="5"/>
                <c:pt idx="0">
                  <c:v>27.395423728813537</c:v>
                </c:pt>
                <c:pt idx="1">
                  <c:v>27.86863247863247</c:v>
                </c:pt>
                <c:pt idx="2">
                  <c:v>39.709159663865542</c:v>
                </c:pt>
                <c:pt idx="3">
                  <c:v>33.30827586206896</c:v>
                </c:pt>
                <c:pt idx="4">
                  <c:v>27.111025641025616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3-4C11-B87B-2AB1D7917E50}"/>
            </c:ext>
          </c:extLst>
        </c:ser>
        <c:ser>
          <c:idx val="1"/>
          <c:order val="1"/>
          <c:tx>
            <c:v>tmp_obj_bad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'6hr'!$B$16:$B$20</c:f>
              <c:numCache>
                <c:formatCode>h:mm;@</c:formatCode>
                <c:ptCount val="5"/>
                <c:pt idx="0">
                  <c:v>43916.000597928243</c:v>
                </c:pt>
                <c:pt idx="1">
                  <c:v>43916.250189270839</c:v>
                </c:pt>
                <c:pt idx="2">
                  <c:v>43916.500136655093</c:v>
                </c:pt>
                <c:pt idx="3">
                  <c:v>43916.750590277778</c:v>
                </c:pt>
                <c:pt idx="4">
                  <c:v>43912.0003125</c:v>
                </c:pt>
              </c:numCache>
            </c:numRef>
          </c:cat>
          <c:val>
            <c:numRef>
              <c:f>'6hr'!$Q$34:$Q$38</c:f>
              <c:numCache>
                <c:formatCode>General</c:formatCode>
                <c:ptCount val="5"/>
                <c:pt idx="0">
                  <c:v>27.690847457627118</c:v>
                </c:pt>
                <c:pt idx="1">
                  <c:v>28.976101694915261</c:v>
                </c:pt>
                <c:pt idx="2">
                  <c:v>41.787288135593222</c:v>
                </c:pt>
                <c:pt idx="3">
                  <c:v>33.577394957983202</c:v>
                </c:pt>
                <c:pt idx="4">
                  <c:v>27.561685393258418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3-4C11-B87B-2AB1D791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898079"/>
        <c:axId val="1504131231"/>
      </c:lineChart>
      <c:catAx>
        <c:axId val="168789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1231"/>
        <c:crosses val="autoZero"/>
        <c:auto val="1"/>
        <c:lblAlgn val="ctr"/>
        <c:lblOffset val="100"/>
        <c:noMultiLvlLbl val="0"/>
      </c:catAx>
      <c:valAx>
        <c:axId val="1504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Temp_obj(*C)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21685917649426"/>
          <c:y val="0.14689934604995458"/>
          <c:w val="0.671600476272602"/>
          <c:h val="0.62895289790507791"/>
        </c:manualLayout>
      </c:layout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'6hr'!$B$20:$B$24</c:f>
              <c:numCache>
                <c:formatCode>h:mm;@</c:formatCode>
                <c:ptCount val="5"/>
                <c:pt idx="0">
                  <c:v>43912.0003125</c:v>
                </c:pt>
                <c:pt idx="1">
                  <c:v>43912.250081018516</c:v>
                </c:pt>
                <c:pt idx="2">
                  <c:v>43912.500459282412</c:v>
                </c:pt>
                <c:pt idx="3">
                  <c:v>43912.750567129631</c:v>
                </c:pt>
                <c:pt idx="4">
                  <c:v>43913.000416666669</c:v>
                </c:pt>
              </c:numCache>
            </c:numRef>
          </c:cat>
          <c:val>
            <c:numRef>
              <c:f>'6hr'!$R$2:$R$4</c:f>
              <c:numCache>
                <c:formatCode>General</c:formatCode>
                <c:ptCount val="3"/>
                <c:pt idx="0">
                  <c:v>714.30172413793105</c:v>
                </c:pt>
                <c:pt idx="1">
                  <c:v>707.45762711864404</c:v>
                </c:pt>
                <c:pt idx="2">
                  <c:v>694.43220338983053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1-4260-BCBA-06FC747031E2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'6hr'!$B$20:$B$24</c:f>
              <c:numCache>
                <c:formatCode>h:mm;@</c:formatCode>
                <c:ptCount val="5"/>
                <c:pt idx="0">
                  <c:v>43912.0003125</c:v>
                </c:pt>
                <c:pt idx="1">
                  <c:v>43912.250081018516</c:v>
                </c:pt>
                <c:pt idx="2">
                  <c:v>43912.500459282412</c:v>
                </c:pt>
                <c:pt idx="3">
                  <c:v>43912.750567129631</c:v>
                </c:pt>
                <c:pt idx="4">
                  <c:v>43913.000416666669</c:v>
                </c:pt>
              </c:numCache>
            </c:numRef>
          </c:cat>
          <c:val>
            <c:numRef>
              <c:f>'6hr'!$R$20:$R$24</c:f>
              <c:numCache>
                <c:formatCode>General</c:formatCode>
                <c:ptCount val="5"/>
                <c:pt idx="0">
                  <c:v>983.32478632478637</c:v>
                </c:pt>
                <c:pt idx="1">
                  <c:v>996.55084745762713</c:v>
                </c:pt>
                <c:pt idx="2">
                  <c:v>969</c:v>
                </c:pt>
                <c:pt idx="3">
                  <c:v>809.58474576271192</c:v>
                </c:pt>
                <c:pt idx="4">
                  <c:v>826.51724137931035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1-4260-BCBA-06FC7470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44463"/>
        <c:axId val="1416236559"/>
      </c:lineChart>
      <c:catAx>
        <c:axId val="162924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36559"/>
        <c:crosses val="autoZero"/>
        <c:auto val="1"/>
        <c:lblAlgn val="ctr"/>
        <c:lblOffset val="100"/>
        <c:noMultiLvlLbl val="0"/>
      </c:catAx>
      <c:valAx>
        <c:axId val="14162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</a:t>
            </a:r>
            <a:r>
              <a:rPr lang="en-US" baseline="0"/>
              <a:t> day</a:t>
            </a:r>
            <a:r>
              <a:rPr lang="th-TH" baseline="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'6hr'!$B$20:$B$24</c:f>
              <c:numCache>
                <c:formatCode>h:mm;@</c:formatCode>
                <c:ptCount val="5"/>
                <c:pt idx="0">
                  <c:v>43912.0003125</c:v>
                </c:pt>
                <c:pt idx="1">
                  <c:v>43912.250081018516</c:v>
                </c:pt>
                <c:pt idx="2">
                  <c:v>43912.500459282412</c:v>
                </c:pt>
                <c:pt idx="3">
                  <c:v>43912.750567129631</c:v>
                </c:pt>
                <c:pt idx="4">
                  <c:v>43913.000416666669</c:v>
                </c:pt>
              </c:numCache>
            </c:numRef>
          </c:cat>
          <c:val>
            <c:numRef>
              <c:f>'6hr'!$R$4:$R$8</c:f>
              <c:numCache>
                <c:formatCode>General</c:formatCode>
                <c:ptCount val="5"/>
                <c:pt idx="0">
                  <c:v>694.43220338983053</c:v>
                </c:pt>
                <c:pt idx="1">
                  <c:v>720.04273504273499</c:v>
                </c:pt>
                <c:pt idx="2">
                  <c:v>602.61538461538464</c:v>
                </c:pt>
                <c:pt idx="3">
                  <c:v>635.22033898305085</c:v>
                </c:pt>
                <c:pt idx="4">
                  <c:v>691.19658119658118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BAA-9666-F3022F6B3F33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'6hr'!$B$20:$B$24</c:f>
              <c:numCache>
                <c:formatCode>h:mm;@</c:formatCode>
                <c:ptCount val="5"/>
                <c:pt idx="0">
                  <c:v>43912.0003125</c:v>
                </c:pt>
                <c:pt idx="1">
                  <c:v>43912.250081018516</c:v>
                </c:pt>
                <c:pt idx="2">
                  <c:v>43912.500459282412</c:v>
                </c:pt>
                <c:pt idx="3">
                  <c:v>43912.750567129631</c:v>
                </c:pt>
                <c:pt idx="4">
                  <c:v>43913.000416666669</c:v>
                </c:pt>
              </c:numCache>
            </c:numRef>
          </c:cat>
          <c:val>
            <c:numRef>
              <c:f>'6hr'!$R$24:$R$26</c:f>
              <c:numCache>
                <c:formatCode>General</c:formatCode>
                <c:ptCount val="3"/>
                <c:pt idx="0">
                  <c:v>826.51724137931035</c:v>
                </c:pt>
                <c:pt idx="1">
                  <c:v>768.51666666666665</c:v>
                </c:pt>
                <c:pt idx="2">
                  <c:v>797.15887850467288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A-4BAA-9666-F3022F6B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44463"/>
        <c:axId val="1416236559"/>
      </c:lineChart>
      <c:catAx>
        <c:axId val="162924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36559"/>
        <c:crosses val="autoZero"/>
        <c:auto val="1"/>
        <c:lblAlgn val="ctr"/>
        <c:lblOffset val="100"/>
        <c:noMultiLvlLbl val="0"/>
      </c:catAx>
      <c:valAx>
        <c:axId val="14162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</a:t>
            </a:r>
            <a:r>
              <a:rPr lang="en-US" baseline="0"/>
              <a:t> day</a:t>
            </a:r>
            <a:r>
              <a:rPr lang="th-TH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'6hr'!$B$26:$B$30</c:f>
              <c:numCache>
                <c:formatCode>h:mm;@</c:formatCode>
                <c:ptCount val="5"/>
                <c:pt idx="0">
                  <c:v>43914.000659722224</c:v>
                </c:pt>
                <c:pt idx="1">
                  <c:v>43914.250185185185</c:v>
                </c:pt>
                <c:pt idx="2">
                  <c:v>43914.500684178245</c:v>
                </c:pt>
                <c:pt idx="3">
                  <c:v>43914.750208333331</c:v>
                </c:pt>
                <c:pt idx="4">
                  <c:v>43915.000383460647</c:v>
                </c:pt>
              </c:numCache>
            </c:numRef>
          </c:cat>
          <c:val>
            <c:numRef>
              <c:f>'6hr'!$R$8:$R$12</c:f>
              <c:numCache>
                <c:formatCode>General</c:formatCode>
                <c:ptCount val="5"/>
                <c:pt idx="0">
                  <c:v>691.19658119658118</c:v>
                </c:pt>
                <c:pt idx="1">
                  <c:v>699.18803418803418</c:v>
                </c:pt>
                <c:pt idx="2">
                  <c:v>604.38260869565215</c:v>
                </c:pt>
                <c:pt idx="3">
                  <c:v>639.40566037735846</c:v>
                </c:pt>
                <c:pt idx="4">
                  <c:v>710.64406779661022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0-4C4D-B94A-78AA0AE15A8E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'6hr'!$B$26:$B$30</c:f>
              <c:numCache>
                <c:formatCode>h:mm;@</c:formatCode>
                <c:ptCount val="5"/>
                <c:pt idx="0">
                  <c:v>43914.000659722224</c:v>
                </c:pt>
                <c:pt idx="1">
                  <c:v>43914.250185185185</c:v>
                </c:pt>
                <c:pt idx="2">
                  <c:v>43914.500684178245</c:v>
                </c:pt>
                <c:pt idx="3">
                  <c:v>43914.750208333331</c:v>
                </c:pt>
                <c:pt idx="4">
                  <c:v>43915.000383460647</c:v>
                </c:pt>
              </c:numCache>
            </c:numRef>
          </c:cat>
          <c:val>
            <c:numRef>
              <c:f>'6hr'!$R$26:$R$30</c:f>
              <c:numCache>
                <c:formatCode>General</c:formatCode>
                <c:ptCount val="5"/>
                <c:pt idx="0">
                  <c:v>797.15887850467288</c:v>
                </c:pt>
                <c:pt idx="1">
                  <c:v>839.9406779661017</c:v>
                </c:pt>
                <c:pt idx="2">
                  <c:v>900.35294117647061</c:v>
                </c:pt>
                <c:pt idx="3">
                  <c:v>752.07627118644064</c:v>
                </c:pt>
                <c:pt idx="4">
                  <c:v>773.58823529411768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0-4C4D-B94A-78AA0AE1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44463"/>
        <c:axId val="1416236559"/>
      </c:lineChart>
      <c:catAx>
        <c:axId val="162924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36559"/>
        <c:crosses val="autoZero"/>
        <c:auto val="1"/>
        <c:lblAlgn val="ctr"/>
        <c:lblOffset val="100"/>
        <c:noMultiLvlLbl val="0"/>
      </c:catAx>
      <c:valAx>
        <c:axId val="14162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</a:t>
            </a:r>
            <a:r>
              <a:rPr lang="en-US" baseline="0"/>
              <a:t> day2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hu_good_3hr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'3hr'!$B$49:$B$53</c:f>
              <c:numCache>
                <c:formatCode>h:mm;@</c:formatCode>
                <c:ptCount val="5"/>
                <c:pt idx="0">
                  <c:v>43913.000416666669</c:v>
                </c:pt>
                <c:pt idx="1">
                  <c:v>43913.125567129631</c:v>
                </c:pt>
                <c:pt idx="2">
                  <c:v>43913.625439814816</c:v>
                </c:pt>
                <c:pt idx="3">
                  <c:v>43913.750254629631</c:v>
                </c:pt>
                <c:pt idx="4">
                  <c:v>43913.875335648147</c:v>
                </c:pt>
              </c:numCache>
            </c:numRef>
          </c:cat>
          <c:val>
            <c:numRef>
              <c:f>'3hr'!$M$9:$M$16</c:f>
              <c:numCache>
                <c:formatCode>General</c:formatCode>
                <c:ptCount val="8"/>
                <c:pt idx="0">
                  <c:v>37.951833333333326</c:v>
                </c:pt>
                <c:pt idx="1">
                  <c:v>40.121864406779665</c:v>
                </c:pt>
                <c:pt idx="2">
                  <c:v>61.546440677966103</c:v>
                </c:pt>
                <c:pt idx="3">
                  <c:v>66.598983050847437</c:v>
                </c:pt>
                <c:pt idx="4">
                  <c:v>36.474067796610164</c:v>
                </c:pt>
                <c:pt idx="5">
                  <c:v>20.693898305084748</c:v>
                </c:pt>
                <c:pt idx="6">
                  <c:v>26.034166666666668</c:v>
                </c:pt>
                <c:pt idx="7">
                  <c:v>30.881525423728817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E-403E-87FC-6C7ECE8661B7}"/>
            </c:ext>
          </c:extLst>
        </c:ser>
        <c:ser>
          <c:idx val="1"/>
          <c:order val="1"/>
          <c:tx>
            <c:v>hu_bad_3hr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'3hr'!$B$49:$B$53</c:f>
              <c:numCache>
                <c:formatCode>h:mm;@</c:formatCode>
                <c:ptCount val="5"/>
                <c:pt idx="0">
                  <c:v>43913.000416666669</c:v>
                </c:pt>
                <c:pt idx="1">
                  <c:v>43913.125567129631</c:v>
                </c:pt>
                <c:pt idx="2">
                  <c:v>43913.625439814816</c:v>
                </c:pt>
                <c:pt idx="3">
                  <c:v>43913.750254629631</c:v>
                </c:pt>
                <c:pt idx="4">
                  <c:v>43913.875335648147</c:v>
                </c:pt>
              </c:numCache>
            </c:numRef>
          </c:cat>
          <c:val>
            <c:numRef>
              <c:f>'3hr'!$M$49:$M$53</c:f>
              <c:numCache>
                <c:formatCode>General</c:formatCode>
                <c:ptCount val="5"/>
                <c:pt idx="0">
                  <c:v>37.613666666666667</c:v>
                </c:pt>
                <c:pt idx="1">
                  <c:v>28.042363636363632</c:v>
                </c:pt>
                <c:pt idx="2">
                  <c:v>15.384576271186438</c:v>
                </c:pt>
                <c:pt idx="3">
                  <c:v>25.183</c:v>
                </c:pt>
                <c:pt idx="4">
                  <c:v>28.625737704918034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9-4C8F-BD85-18E6CDCF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366160"/>
        <c:axId val="602219040"/>
      </c:lineChart>
      <c:catAx>
        <c:axId val="79136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19040"/>
        <c:crosses val="autoZero"/>
        <c:auto val="1"/>
        <c:lblAlgn val="ctr"/>
        <c:lblOffset val="100"/>
        <c:noMultiLvlLbl val="0"/>
      </c:catAx>
      <c:valAx>
        <c:axId val="6022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</a:t>
            </a:r>
            <a:r>
              <a:rPr lang="en-US" baseline="0"/>
              <a:t> day4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'6hr'!$B$30:$B$34</c:f>
              <c:numCache>
                <c:formatCode>h:mm;@</c:formatCode>
                <c:ptCount val="5"/>
                <c:pt idx="0">
                  <c:v>43915.000383460647</c:v>
                </c:pt>
                <c:pt idx="1">
                  <c:v>43915.250300925924</c:v>
                </c:pt>
                <c:pt idx="2">
                  <c:v>43915.500555555554</c:v>
                </c:pt>
                <c:pt idx="3">
                  <c:v>43915.750361157407</c:v>
                </c:pt>
                <c:pt idx="4">
                  <c:v>43916.000583263885</c:v>
                </c:pt>
              </c:numCache>
            </c:numRef>
          </c:cat>
          <c:val>
            <c:numRef>
              <c:f>'6hr'!$R$12:$R$16</c:f>
              <c:numCache>
                <c:formatCode>General</c:formatCode>
                <c:ptCount val="5"/>
                <c:pt idx="0">
                  <c:v>710.64406779661022</c:v>
                </c:pt>
                <c:pt idx="1">
                  <c:v>737.75423728813564</c:v>
                </c:pt>
                <c:pt idx="2">
                  <c:v>625.88793103448279</c:v>
                </c:pt>
                <c:pt idx="3">
                  <c:v>677.12711864406776</c:v>
                </c:pt>
                <c:pt idx="4">
                  <c:v>625.58474576271192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9F4-9C39-21770AE8AD94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'6hr'!$B$30:$B$34</c:f>
              <c:numCache>
                <c:formatCode>h:mm;@</c:formatCode>
                <c:ptCount val="5"/>
                <c:pt idx="0">
                  <c:v>43915.000383460647</c:v>
                </c:pt>
                <c:pt idx="1">
                  <c:v>43915.250300925924</c:v>
                </c:pt>
                <c:pt idx="2">
                  <c:v>43915.500555555554</c:v>
                </c:pt>
                <c:pt idx="3">
                  <c:v>43915.750361157407</c:v>
                </c:pt>
                <c:pt idx="4">
                  <c:v>43916.000583263885</c:v>
                </c:pt>
              </c:numCache>
            </c:numRef>
          </c:cat>
          <c:val>
            <c:numRef>
              <c:f>'6hr'!$R$30:$R$34</c:f>
              <c:numCache>
                <c:formatCode>General</c:formatCode>
                <c:ptCount val="5"/>
                <c:pt idx="0">
                  <c:v>773.58823529411768</c:v>
                </c:pt>
                <c:pt idx="1">
                  <c:v>818.5</c:v>
                </c:pt>
                <c:pt idx="2">
                  <c:v>842.991452991453</c:v>
                </c:pt>
                <c:pt idx="3">
                  <c:v>745.57983193277312</c:v>
                </c:pt>
                <c:pt idx="4">
                  <c:v>553.42372881355936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9F4-9C39-21770AE8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44463"/>
        <c:axId val="1416236559"/>
      </c:lineChart>
      <c:catAx>
        <c:axId val="162924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36559"/>
        <c:crosses val="autoZero"/>
        <c:auto val="1"/>
        <c:lblAlgn val="ctr"/>
        <c:lblOffset val="100"/>
        <c:noMultiLvlLbl val="0"/>
      </c:catAx>
      <c:valAx>
        <c:axId val="14162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Xbar_co2</a:t>
            </a:r>
            <a:r>
              <a:rPr lang="en-US" baseline="0"/>
              <a:t> day</a:t>
            </a:r>
            <a:r>
              <a:rPr lang="th-TH" baseline="0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'6hr'!$B$34:$B$38</c:f>
              <c:numCache>
                <c:formatCode>h:mm;@</c:formatCode>
                <c:ptCount val="5"/>
                <c:pt idx="0">
                  <c:v>43916.000583263885</c:v>
                </c:pt>
                <c:pt idx="1">
                  <c:v>43916.250568831019</c:v>
                </c:pt>
                <c:pt idx="2">
                  <c:v>43916.500092592592</c:v>
                </c:pt>
                <c:pt idx="3">
                  <c:v>43916.750131909721</c:v>
                </c:pt>
                <c:pt idx="4">
                  <c:v>43917.000216018518</c:v>
                </c:pt>
              </c:numCache>
            </c:numRef>
          </c:cat>
          <c:val>
            <c:numRef>
              <c:f>'6hr'!$R$16:$R$20</c:f>
              <c:numCache>
                <c:formatCode>General</c:formatCode>
                <c:ptCount val="5"/>
                <c:pt idx="0">
                  <c:v>625.58474576271192</c:v>
                </c:pt>
                <c:pt idx="1">
                  <c:v>579.83760683760681</c:v>
                </c:pt>
                <c:pt idx="2">
                  <c:v>467.11764705882354</c:v>
                </c:pt>
                <c:pt idx="3">
                  <c:v>513.0344827586207</c:v>
                </c:pt>
                <c:pt idx="4">
                  <c:v>983.32478632478637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C03-A531-B1070E4A4AD3}"/>
            </c:ext>
          </c:extLst>
        </c:ser>
        <c:ser>
          <c:idx val="1"/>
          <c:order val="1"/>
          <c:tx>
            <c:v>co2_bad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'6hr'!$B$34:$B$38</c:f>
              <c:numCache>
                <c:formatCode>h:mm;@</c:formatCode>
                <c:ptCount val="5"/>
                <c:pt idx="0">
                  <c:v>43916.000583263885</c:v>
                </c:pt>
                <c:pt idx="1">
                  <c:v>43916.250568831019</c:v>
                </c:pt>
                <c:pt idx="2">
                  <c:v>43916.500092592592</c:v>
                </c:pt>
                <c:pt idx="3">
                  <c:v>43916.750131909721</c:v>
                </c:pt>
                <c:pt idx="4">
                  <c:v>43917.000216018518</c:v>
                </c:pt>
              </c:numCache>
            </c:numRef>
          </c:cat>
          <c:val>
            <c:numRef>
              <c:f>'6hr'!$R$34:$R$38</c:f>
              <c:numCache>
                <c:formatCode>General</c:formatCode>
                <c:ptCount val="5"/>
                <c:pt idx="0">
                  <c:v>553.42372881355936</c:v>
                </c:pt>
                <c:pt idx="1">
                  <c:v>507.78813559322032</c:v>
                </c:pt>
                <c:pt idx="2">
                  <c:v>579.13559322033893</c:v>
                </c:pt>
                <c:pt idx="3">
                  <c:v>445.58823529411762</c:v>
                </c:pt>
                <c:pt idx="4">
                  <c:v>507.33707865168537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F-4C03-A531-B1070E4A4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44463"/>
        <c:axId val="1416236559"/>
      </c:lineChart>
      <c:catAx>
        <c:axId val="162924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36559"/>
        <c:crosses val="autoZero"/>
        <c:auto val="1"/>
        <c:lblAlgn val="ctr"/>
        <c:lblOffset val="100"/>
        <c:noMultiLvlLbl val="0"/>
      </c:catAx>
      <c:valAx>
        <c:axId val="14162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3hr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Humidity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[1]Alldata!$B$2:$B$59</c:f>
              <c:numCache>
                <c:formatCode>General</c:formatCode>
                <c:ptCount val="58"/>
                <c:pt idx="0">
                  <c:v>43912.003808032408</c:v>
                </c:pt>
                <c:pt idx="1">
                  <c:v>43912.005979456022</c:v>
                </c:pt>
                <c:pt idx="2">
                  <c:v>43912.007588506945</c:v>
                </c:pt>
                <c:pt idx="3">
                  <c:v>43912.009199872686</c:v>
                </c:pt>
                <c:pt idx="4">
                  <c:v>43912.0124406713</c:v>
                </c:pt>
                <c:pt idx="5">
                  <c:v>43912.01460130787</c:v>
                </c:pt>
                <c:pt idx="6">
                  <c:v>43912.016211828704</c:v>
                </c:pt>
                <c:pt idx="7">
                  <c:v>43912.017823043978</c:v>
                </c:pt>
                <c:pt idx="8">
                  <c:v>43912.021076805555</c:v>
                </c:pt>
                <c:pt idx="9">
                  <c:v>43912.023234282402</c:v>
                </c:pt>
                <c:pt idx="10">
                  <c:v>43912.024848287037</c:v>
                </c:pt>
                <c:pt idx="11">
                  <c:v>43912.026456793981</c:v>
                </c:pt>
                <c:pt idx="12">
                  <c:v>43912.029697141203</c:v>
                </c:pt>
                <c:pt idx="13">
                  <c:v>43912.031869259255</c:v>
                </c:pt>
                <c:pt idx="14">
                  <c:v>43912.033480601851</c:v>
                </c:pt>
                <c:pt idx="15">
                  <c:v>43912.035092349535</c:v>
                </c:pt>
                <c:pt idx="16">
                  <c:v>43912.038330995369</c:v>
                </c:pt>
                <c:pt idx="17">
                  <c:v>43912.040489849533</c:v>
                </c:pt>
                <c:pt idx="18">
                  <c:v>43912.042101886575</c:v>
                </c:pt>
                <c:pt idx="19">
                  <c:v>43912.043713043982</c:v>
                </c:pt>
                <c:pt idx="20">
                  <c:v>43912.046952245371</c:v>
                </c:pt>
                <c:pt idx="21">
                  <c:v>43912.049112465276</c:v>
                </c:pt>
                <c:pt idx="22">
                  <c:v>43912.050722638887</c:v>
                </c:pt>
                <c:pt idx="23">
                  <c:v>43912.052333217594</c:v>
                </c:pt>
                <c:pt idx="24">
                  <c:v>43912.055573715275</c:v>
                </c:pt>
                <c:pt idx="25">
                  <c:v>43912.057733981477</c:v>
                </c:pt>
                <c:pt idx="26">
                  <c:v>43912.059343993053</c:v>
                </c:pt>
                <c:pt idx="27">
                  <c:v>43912.060955532404</c:v>
                </c:pt>
                <c:pt idx="28">
                  <c:v>43912.064194791667</c:v>
                </c:pt>
                <c:pt idx="29">
                  <c:v>43912.066353773145</c:v>
                </c:pt>
                <c:pt idx="30">
                  <c:v>43912.067963865746</c:v>
                </c:pt>
                <c:pt idx="31">
                  <c:v>43912.069563912039</c:v>
                </c:pt>
                <c:pt idx="32">
                  <c:v>43912.072804074072</c:v>
                </c:pt>
                <c:pt idx="33">
                  <c:v>43912.074963321764</c:v>
                </c:pt>
                <c:pt idx="34">
                  <c:v>43912.076573726852</c:v>
                </c:pt>
                <c:pt idx="35">
                  <c:v>43912.078184247686</c:v>
                </c:pt>
                <c:pt idx="36">
                  <c:v>43912.081425069446</c:v>
                </c:pt>
                <c:pt idx="37">
                  <c:v>43912.083585300927</c:v>
                </c:pt>
                <c:pt idx="38">
                  <c:v>43912.085195636573</c:v>
                </c:pt>
                <c:pt idx="39">
                  <c:v>43912.086807430554</c:v>
                </c:pt>
                <c:pt idx="40">
                  <c:v>43912.090046747689</c:v>
                </c:pt>
                <c:pt idx="41">
                  <c:v>43912.09220944444</c:v>
                </c:pt>
                <c:pt idx="42">
                  <c:v>43912.09381878472</c:v>
                </c:pt>
                <c:pt idx="43">
                  <c:v>43912.095427858796</c:v>
                </c:pt>
                <c:pt idx="44">
                  <c:v>43912.09866743056</c:v>
                </c:pt>
                <c:pt idx="45">
                  <c:v>43912.100826458336</c:v>
                </c:pt>
                <c:pt idx="46">
                  <c:v>43912.10243835648</c:v>
                </c:pt>
                <c:pt idx="47">
                  <c:v>43912.104050532405</c:v>
                </c:pt>
                <c:pt idx="48">
                  <c:v>43912.10728841435</c:v>
                </c:pt>
                <c:pt idx="49">
                  <c:v>43912.109448043979</c:v>
                </c:pt>
                <c:pt idx="50">
                  <c:v>43912.111058379625</c:v>
                </c:pt>
                <c:pt idx="51">
                  <c:v>43912.11266806713</c:v>
                </c:pt>
                <c:pt idx="52">
                  <c:v>43912.115908738429</c:v>
                </c:pt>
                <c:pt idx="53">
                  <c:v>43912.118068124997</c:v>
                </c:pt>
                <c:pt idx="54">
                  <c:v>43912.119678784722</c:v>
                </c:pt>
                <c:pt idx="55">
                  <c:v>43912.121289351853</c:v>
                </c:pt>
                <c:pt idx="56">
                  <c:v>43912.124518425924</c:v>
                </c:pt>
                <c:pt idx="57">
                  <c:v>43912.126677372682</c:v>
                </c:pt>
              </c:numCache>
            </c:numRef>
          </c:cat>
          <c:val>
            <c:numRef>
              <c:f>[1]Alldata!$E$2:$E$59</c:f>
              <c:numCache>
                <c:formatCode>General</c:formatCode>
                <c:ptCount val="58"/>
                <c:pt idx="0">
                  <c:v>40.93</c:v>
                </c:pt>
                <c:pt idx="1">
                  <c:v>39.159999999999997</c:v>
                </c:pt>
                <c:pt idx="2">
                  <c:v>39.94</c:v>
                </c:pt>
                <c:pt idx="3">
                  <c:v>42.22</c:v>
                </c:pt>
                <c:pt idx="4">
                  <c:v>42.06</c:v>
                </c:pt>
                <c:pt idx="5">
                  <c:v>41.6</c:v>
                </c:pt>
                <c:pt idx="6">
                  <c:v>41.26</c:v>
                </c:pt>
                <c:pt idx="7">
                  <c:v>41.87</c:v>
                </c:pt>
                <c:pt idx="8">
                  <c:v>42.77</c:v>
                </c:pt>
                <c:pt idx="9">
                  <c:v>42.75</c:v>
                </c:pt>
                <c:pt idx="10">
                  <c:v>42.63</c:v>
                </c:pt>
                <c:pt idx="11">
                  <c:v>42.33</c:v>
                </c:pt>
                <c:pt idx="12">
                  <c:v>44.57</c:v>
                </c:pt>
                <c:pt idx="13">
                  <c:v>43.97</c:v>
                </c:pt>
                <c:pt idx="14">
                  <c:v>43.74</c:v>
                </c:pt>
                <c:pt idx="15">
                  <c:v>43.27</c:v>
                </c:pt>
                <c:pt idx="16">
                  <c:v>42.19</c:v>
                </c:pt>
                <c:pt idx="17">
                  <c:v>44.57</c:v>
                </c:pt>
                <c:pt idx="18">
                  <c:v>41.77</c:v>
                </c:pt>
                <c:pt idx="19">
                  <c:v>42.18</c:v>
                </c:pt>
                <c:pt idx="20">
                  <c:v>41.44</c:v>
                </c:pt>
                <c:pt idx="21">
                  <c:v>43.11</c:v>
                </c:pt>
                <c:pt idx="22">
                  <c:v>41.2</c:v>
                </c:pt>
                <c:pt idx="23">
                  <c:v>42.8</c:v>
                </c:pt>
                <c:pt idx="24">
                  <c:v>41.42</c:v>
                </c:pt>
                <c:pt idx="25">
                  <c:v>42.17</c:v>
                </c:pt>
                <c:pt idx="26">
                  <c:v>43.11</c:v>
                </c:pt>
                <c:pt idx="27">
                  <c:v>43.01</c:v>
                </c:pt>
                <c:pt idx="28">
                  <c:v>41.43</c:v>
                </c:pt>
                <c:pt idx="29">
                  <c:v>42.28</c:v>
                </c:pt>
                <c:pt idx="30">
                  <c:v>43.53</c:v>
                </c:pt>
                <c:pt idx="31">
                  <c:v>41.68</c:v>
                </c:pt>
                <c:pt idx="32">
                  <c:v>41.87</c:v>
                </c:pt>
                <c:pt idx="33">
                  <c:v>42.25</c:v>
                </c:pt>
                <c:pt idx="34">
                  <c:v>43.19</c:v>
                </c:pt>
                <c:pt idx="35">
                  <c:v>42.53</c:v>
                </c:pt>
                <c:pt idx="36">
                  <c:v>42.3</c:v>
                </c:pt>
                <c:pt idx="37">
                  <c:v>43.2</c:v>
                </c:pt>
                <c:pt idx="38">
                  <c:v>43.55</c:v>
                </c:pt>
                <c:pt idx="39">
                  <c:v>43.45</c:v>
                </c:pt>
                <c:pt idx="40">
                  <c:v>45.22</c:v>
                </c:pt>
                <c:pt idx="41">
                  <c:v>43.81</c:v>
                </c:pt>
                <c:pt idx="42">
                  <c:v>44.71</c:v>
                </c:pt>
                <c:pt idx="43">
                  <c:v>44.02</c:v>
                </c:pt>
                <c:pt idx="44">
                  <c:v>44.69</c:v>
                </c:pt>
                <c:pt idx="45">
                  <c:v>44.15</c:v>
                </c:pt>
                <c:pt idx="46">
                  <c:v>44.43</c:v>
                </c:pt>
                <c:pt idx="47">
                  <c:v>44.29</c:v>
                </c:pt>
                <c:pt idx="48">
                  <c:v>44.22</c:v>
                </c:pt>
                <c:pt idx="49">
                  <c:v>44.48</c:v>
                </c:pt>
                <c:pt idx="50">
                  <c:v>43.14</c:v>
                </c:pt>
                <c:pt idx="51">
                  <c:v>44.37</c:v>
                </c:pt>
                <c:pt idx="52">
                  <c:v>39.799999999999997</c:v>
                </c:pt>
                <c:pt idx="53">
                  <c:v>42</c:v>
                </c:pt>
                <c:pt idx="54">
                  <c:v>43.59</c:v>
                </c:pt>
                <c:pt idx="55">
                  <c:v>39.31</c:v>
                </c:pt>
                <c:pt idx="56">
                  <c:v>38.450000000000003</c:v>
                </c:pt>
                <c:pt idx="57">
                  <c:v>39.33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B-4DB3-AB59-13B9A809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391471"/>
        <c:axId val="250222447"/>
      </c:lineChart>
      <c:catAx>
        <c:axId val="4263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2447"/>
        <c:crosses val="autoZero"/>
        <c:auto val="1"/>
        <c:lblAlgn val="ctr"/>
        <c:lblOffset val="100"/>
        <c:noMultiLvlLbl val="0"/>
      </c:catAx>
      <c:valAx>
        <c:axId val="25022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9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3hr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[1]Alldata!$B$59:$B$117</c:f>
              <c:numCache>
                <c:formatCode>General</c:formatCode>
                <c:ptCount val="59"/>
                <c:pt idx="0">
                  <c:v>43912.126677372682</c:v>
                </c:pt>
                <c:pt idx="1">
                  <c:v>43912.128288599539</c:v>
                </c:pt>
                <c:pt idx="2">
                  <c:v>43912.129899074076</c:v>
                </c:pt>
                <c:pt idx="3">
                  <c:v>43912.13314046296</c:v>
                </c:pt>
                <c:pt idx="4">
                  <c:v>43912.135310729165</c:v>
                </c:pt>
                <c:pt idx="5">
                  <c:v>43912.136922013888</c:v>
                </c:pt>
                <c:pt idx="6">
                  <c:v>43912.138532430559</c:v>
                </c:pt>
                <c:pt idx="7">
                  <c:v>43912.1417893287</c:v>
                </c:pt>
                <c:pt idx="8">
                  <c:v>43912.143954270832</c:v>
                </c:pt>
                <c:pt idx="9">
                  <c:v>43912.145566678242</c:v>
                </c:pt>
                <c:pt idx="10">
                  <c:v>43912.147176759259</c:v>
                </c:pt>
                <c:pt idx="11">
                  <c:v>43912.15042085648</c:v>
                </c:pt>
                <c:pt idx="12">
                  <c:v>43912.152587488425</c:v>
                </c:pt>
                <c:pt idx="13">
                  <c:v>43912.154198113421</c:v>
                </c:pt>
                <c:pt idx="14">
                  <c:v>43912.155810393517</c:v>
                </c:pt>
                <c:pt idx="15">
                  <c:v>43912.159048888891</c:v>
                </c:pt>
                <c:pt idx="16">
                  <c:v>43912.161210428239</c:v>
                </c:pt>
                <c:pt idx="17">
                  <c:v>43912.1628197338</c:v>
                </c:pt>
                <c:pt idx="18">
                  <c:v>43912.164431122685</c:v>
                </c:pt>
                <c:pt idx="19">
                  <c:v>43912.167669618051</c:v>
                </c:pt>
                <c:pt idx="20">
                  <c:v>43912.169827905091</c:v>
                </c:pt>
                <c:pt idx="21">
                  <c:v>43912.171429120368</c:v>
                </c:pt>
                <c:pt idx="22">
                  <c:v>43912.173038703702</c:v>
                </c:pt>
                <c:pt idx="23">
                  <c:v>43912.176278460647</c:v>
                </c:pt>
                <c:pt idx="24">
                  <c:v>43912.178460543983</c:v>
                </c:pt>
                <c:pt idx="25">
                  <c:v>43912.180083495376</c:v>
                </c:pt>
                <c:pt idx="26">
                  <c:v>43912.181705960647</c:v>
                </c:pt>
                <c:pt idx="27">
                  <c:v>43912.183327951388</c:v>
                </c:pt>
                <c:pt idx="28">
                  <c:v>43912.186565879631</c:v>
                </c:pt>
                <c:pt idx="29">
                  <c:v>43912.188725254629</c:v>
                </c:pt>
                <c:pt idx="30">
                  <c:v>43912.190335300926</c:v>
                </c:pt>
                <c:pt idx="31">
                  <c:v>43912.19194556713</c:v>
                </c:pt>
                <c:pt idx="32">
                  <c:v>43912.195185208329</c:v>
                </c:pt>
                <c:pt idx="33">
                  <c:v>43912.197344490742</c:v>
                </c:pt>
                <c:pt idx="34">
                  <c:v>43912.198955231477</c:v>
                </c:pt>
                <c:pt idx="35">
                  <c:v>43912.200567291671</c:v>
                </c:pt>
                <c:pt idx="36">
                  <c:v>43912.203803622688</c:v>
                </c:pt>
                <c:pt idx="37">
                  <c:v>43912.205975532408</c:v>
                </c:pt>
                <c:pt idx="38">
                  <c:v>43912.207597152781</c:v>
                </c:pt>
                <c:pt idx="39">
                  <c:v>43912.209219699071</c:v>
                </c:pt>
                <c:pt idx="40">
                  <c:v>43912.210842858796</c:v>
                </c:pt>
                <c:pt idx="41">
                  <c:v>43912.214080231483</c:v>
                </c:pt>
                <c:pt idx="42">
                  <c:v>43912.216246388889</c:v>
                </c:pt>
                <c:pt idx="43">
                  <c:v>43912.217855983792</c:v>
                </c:pt>
                <c:pt idx="44">
                  <c:v>43912.219471388889</c:v>
                </c:pt>
                <c:pt idx="45">
                  <c:v>43912.221094942128</c:v>
                </c:pt>
                <c:pt idx="46">
                  <c:v>43912.224332500002</c:v>
                </c:pt>
                <c:pt idx="47">
                  <c:v>43912.22649212963</c:v>
                </c:pt>
                <c:pt idx="48">
                  <c:v>43912.228100023145</c:v>
                </c:pt>
                <c:pt idx="49">
                  <c:v>43912.229712349537</c:v>
                </c:pt>
                <c:pt idx="50">
                  <c:v>43912.232950671299</c:v>
                </c:pt>
                <c:pt idx="51">
                  <c:v>43912.235108449073</c:v>
                </c:pt>
                <c:pt idx="52">
                  <c:v>43912.236716250001</c:v>
                </c:pt>
                <c:pt idx="53">
                  <c:v>43912.238327974541</c:v>
                </c:pt>
                <c:pt idx="54">
                  <c:v>43912.24156667824</c:v>
                </c:pt>
                <c:pt idx="55">
                  <c:v>43912.243723888889</c:v>
                </c:pt>
                <c:pt idx="56">
                  <c:v>43912.245333564817</c:v>
                </c:pt>
                <c:pt idx="57">
                  <c:v>43912.246944942133</c:v>
                </c:pt>
                <c:pt idx="58">
                  <c:v>43912.250186365738</c:v>
                </c:pt>
              </c:numCache>
            </c:numRef>
          </c:cat>
          <c:val>
            <c:numRef>
              <c:f>[1]Alldata!$E$59:$E$117</c:f>
              <c:numCache>
                <c:formatCode>General</c:formatCode>
                <c:ptCount val="59"/>
                <c:pt idx="0">
                  <c:v>39.33</c:v>
                </c:pt>
                <c:pt idx="1">
                  <c:v>42.18</c:v>
                </c:pt>
                <c:pt idx="2">
                  <c:v>43.19</c:v>
                </c:pt>
                <c:pt idx="3">
                  <c:v>43.5</c:v>
                </c:pt>
                <c:pt idx="4">
                  <c:v>44.5</c:v>
                </c:pt>
                <c:pt idx="5">
                  <c:v>42.46</c:v>
                </c:pt>
                <c:pt idx="6">
                  <c:v>41.72</c:v>
                </c:pt>
                <c:pt idx="7">
                  <c:v>44.81</c:v>
                </c:pt>
                <c:pt idx="8">
                  <c:v>44.13</c:v>
                </c:pt>
                <c:pt idx="9">
                  <c:v>40.07</c:v>
                </c:pt>
                <c:pt idx="10">
                  <c:v>42.11</c:v>
                </c:pt>
                <c:pt idx="11">
                  <c:v>47.12</c:v>
                </c:pt>
                <c:pt idx="12">
                  <c:v>41.27</c:v>
                </c:pt>
                <c:pt idx="13">
                  <c:v>41.55</c:v>
                </c:pt>
                <c:pt idx="14">
                  <c:v>43.49</c:v>
                </c:pt>
                <c:pt idx="15">
                  <c:v>42.37</c:v>
                </c:pt>
                <c:pt idx="16">
                  <c:v>40.92</c:v>
                </c:pt>
                <c:pt idx="17">
                  <c:v>41.67</c:v>
                </c:pt>
                <c:pt idx="18">
                  <c:v>42.06</c:v>
                </c:pt>
                <c:pt idx="19">
                  <c:v>46.38</c:v>
                </c:pt>
                <c:pt idx="20">
                  <c:v>43.21</c:v>
                </c:pt>
                <c:pt idx="21">
                  <c:v>43.36</c:v>
                </c:pt>
                <c:pt idx="22">
                  <c:v>45.68</c:v>
                </c:pt>
                <c:pt idx="23">
                  <c:v>43.35</c:v>
                </c:pt>
                <c:pt idx="24">
                  <c:v>45.77</c:v>
                </c:pt>
                <c:pt idx="25">
                  <c:v>44</c:v>
                </c:pt>
                <c:pt idx="26">
                  <c:v>42.84</c:v>
                </c:pt>
                <c:pt idx="27">
                  <c:v>44.32</c:v>
                </c:pt>
                <c:pt idx="28">
                  <c:v>41.22</c:v>
                </c:pt>
                <c:pt idx="29">
                  <c:v>43.75</c:v>
                </c:pt>
                <c:pt idx="30">
                  <c:v>46.53</c:v>
                </c:pt>
                <c:pt idx="31">
                  <c:v>45.74</c:v>
                </c:pt>
                <c:pt idx="32">
                  <c:v>46.5</c:v>
                </c:pt>
                <c:pt idx="33">
                  <c:v>47.25</c:v>
                </c:pt>
                <c:pt idx="34">
                  <c:v>45.22</c:v>
                </c:pt>
                <c:pt idx="35">
                  <c:v>43.17</c:v>
                </c:pt>
                <c:pt idx="36">
                  <c:v>47.51</c:v>
                </c:pt>
                <c:pt idx="37">
                  <c:v>46.33</c:v>
                </c:pt>
                <c:pt idx="38">
                  <c:v>43.32</c:v>
                </c:pt>
                <c:pt idx="39">
                  <c:v>43.81</c:v>
                </c:pt>
                <c:pt idx="40">
                  <c:v>46.75</c:v>
                </c:pt>
                <c:pt idx="41">
                  <c:v>42.14</c:v>
                </c:pt>
                <c:pt idx="42">
                  <c:v>44.43</c:v>
                </c:pt>
                <c:pt idx="43">
                  <c:v>47.69</c:v>
                </c:pt>
                <c:pt idx="44">
                  <c:v>48.09</c:v>
                </c:pt>
                <c:pt idx="45">
                  <c:v>50.04</c:v>
                </c:pt>
                <c:pt idx="46">
                  <c:v>51.5</c:v>
                </c:pt>
                <c:pt idx="47">
                  <c:v>50.91</c:v>
                </c:pt>
                <c:pt idx="48">
                  <c:v>49.93</c:v>
                </c:pt>
                <c:pt idx="49">
                  <c:v>50.67</c:v>
                </c:pt>
                <c:pt idx="50">
                  <c:v>50.42</c:v>
                </c:pt>
                <c:pt idx="51">
                  <c:v>50.5</c:v>
                </c:pt>
                <c:pt idx="52">
                  <c:v>51.53</c:v>
                </c:pt>
                <c:pt idx="53">
                  <c:v>52.62</c:v>
                </c:pt>
                <c:pt idx="54">
                  <c:v>52.83</c:v>
                </c:pt>
                <c:pt idx="55">
                  <c:v>52.42</c:v>
                </c:pt>
                <c:pt idx="56">
                  <c:v>53.13</c:v>
                </c:pt>
                <c:pt idx="57">
                  <c:v>53.25</c:v>
                </c:pt>
                <c:pt idx="58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F-4854-A657-2A92FD00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72159"/>
        <c:axId val="1523119967"/>
      </c:lineChart>
      <c:catAx>
        <c:axId val="15053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19967"/>
        <c:crosses val="autoZero"/>
        <c:auto val="1"/>
        <c:lblAlgn val="ctr"/>
        <c:lblOffset val="100"/>
        <c:noMultiLvlLbl val="0"/>
      </c:catAx>
      <c:valAx>
        <c:axId val="15231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7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3hr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[1]Alldata!$B$117:$B$176</c:f>
              <c:numCache>
                <c:formatCode>General</c:formatCode>
                <c:ptCount val="60"/>
                <c:pt idx="0">
                  <c:v>43912.250186365738</c:v>
                </c:pt>
                <c:pt idx="1">
                  <c:v>43912.252353009259</c:v>
                </c:pt>
                <c:pt idx="2">
                  <c:v>43912.253962499999</c:v>
                </c:pt>
                <c:pt idx="3">
                  <c:v>43912.255572800925</c:v>
                </c:pt>
                <c:pt idx="4">
                  <c:v>43912.258810300926</c:v>
                </c:pt>
                <c:pt idx="5">
                  <c:v>43912.260967465278</c:v>
                </c:pt>
                <c:pt idx="6">
                  <c:v>43912.26257762732</c:v>
                </c:pt>
                <c:pt idx="7">
                  <c:v>43912.26418820602</c:v>
                </c:pt>
                <c:pt idx="8">
                  <c:v>43912.267424293983</c:v>
                </c:pt>
                <c:pt idx="9">
                  <c:v>43912.269582673616</c:v>
                </c:pt>
                <c:pt idx="10">
                  <c:v>43912.271199479168</c:v>
                </c:pt>
                <c:pt idx="11">
                  <c:v>43912.27280392361</c:v>
                </c:pt>
                <c:pt idx="12">
                  <c:v>43912.276038900462</c:v>
                </c:pt>
                <c:pt idx="13">
                  <c:v>43912.278197222222</c:v>
                </c:pt>
                <c:pt idx="14">
                  <c:v>43912.279807534724</c:v>
                </c:pt>
                <c:pt idx="15">
                  <c:v>43912.281418090279</c:v>
                </c:pt>
                <c:pt idx="16">
                  <c:v>43912.284653912036</c:v>
                </c:pt>
                <c:pt idx="17">
                  <c:v>43912.286813379629</c:v>
                </c:pt>
                <c:pt idx="18">
                  <c:v>43912.288439004631</c:v>
                </c:pt>
                <c:pt idx="19">
                  <c:v>43912.290043506946</c:v>
                </c:pt>
                <c:pt idx="20">
                  <c:v>43912.293280925922</c:v>
                </c:pt>
                <c:pt idx="21">
                  <c:v>43912.295439710651</c:v>
                </c:pt>
                <c:pt idx="22">
                  <c:v>43912.297048900466</c:v>
                </c:pt>
                <c:pt idx="23">
                  <c:v>43912.29866083333</c:v>
                </c:pt>
                <c:pt idx="24">
                  <c:v>43912.301896469908</c:v>
                </c:pt>
                <c:pt idx="25">
                  <c:v>43912.304055150467</c:v>
                </c:pt>
                <c:pt idx="26">
                  <c:v>43912.305663958337</c:v>
                </c:pt>
                <c:pt idx="27">
                  <c:v>43912.307275335646</c:v>
                </c:pt>
                <c:pt idx="28">
                  <c:v>43912.310511747681</c:v>
                </c:pt>
                <c:pt idx="29">
                  <c:v>43912.312669849533</c:v>
                </c:pt>
                <c:pt idx="30">
                  <c:v>43912.314279398153</c:v>
                </c:pt>
                <c:pt idx="31">
                  <c:v>43912.315889872683</c:v>
                </c:pt>
                <c:pt idx="32">
                  <c:v>43912.319127430557</c:v>
                </c:pt>
                <c:pt idx="33">
                  <c:v>43912.321309236111</c:v>
                </c:pt>
                <c:pt idx="34">
                  <c:v>43912.322930682873</c:v>
                </c:pt>
                <c:pt idx="35">
                  <c:v>43912.324552569444</c:v>
                </c:pt>
                <c:pt idx="36">
                  <c:v>43912.326179120369</c:v>
                </c:pt>
                <c:pt idx="37">
                  <c:v>43912.329411643514</c:v>
                </c:pt>
                <c:pt idx="38">
                  <c:v>43912.331570428243</c:v>
                </c:pt>
                <c:pt idx="39">
                  <c:v>43912.333180567133</c:v>
                </c:pt>
                <c:pt idx="40">
                  <c:v>43912.33479069444</c:v>
                </c:pt>
                <c:pt idx="41">
                  <c:v>43912.338030219908</c:v>
                </c:pt>
                <c:pt idx="42">
                  <c:v>43912.34018944444</c:v>
                </c:pt>
                <c:pt idx="43">
                  <c:v>43912.341802557872</c:v>
                </c:pt>
                <c:pt idx="44">
                  <c:v>43912.343440613426</c:v>
                </c:pt>
                <c:pt idx="45">
                  <c:v>43912.34667363426</c:v>
                </c:pt>
                <c:pt idx="46">
                  <c:v>43912.34883224537</c:v>
                </c:pt>
                <c:pt idx="47">
                  <c:v>43912.350443240735</c:v>
                </c:pt>
                <c:pt idx="48">
                  <c:v>43912.352054953706</c:v>
                </c:pt>
                <c:pt idx="49">
                  <c:v>43912.355294062501</c:v>
                </c:pt>
                <c:pt idx="50">
                  <c:v>43912.35745354167</c:v>
                </c:pt>
                <c:pt idx="51">
                  <c:v>43912.359065289347</c:v>
                </c:pt>
                <c:pt idx="52">
                  <c:v>43912.360675312499</c:v>
                </c:pt>
                <c:pt idx="53">
                  <c:v>43912.363915671296</c:v>
                </c:pt>
                <c:pt idx="54">
                  <c:v>43912.366075891201</c:v>
                </c:pt>
                <c:pt idx="55">
                  <c:v>43912.367686516205</c:v>
                </c:pt>
                <c:pt idx="56">
                  <c:v>43912.369298148144</c:v>
                </c:pt>
                <c:pt idx="57">
                  <c:v>43912.3725390162</c:v>
                </c:pt>
                <c:pt idx="58">
                  <c:v>43912.374710752316</c:v>
                </c:pt>
                <c:pt idx="59">
                  <c:v>43912.376321793985</c:v>
                </c:pt>
              </c:numCache>
            </c:numRef>
          </c:cat>
          <c:val>
            <c:numRef>
              <c:f>[1]Alldata!$E$117:$E$176</c:f>
              <c:numCache>
                <c:formatCode>General</c:formatCode>
                <c:ptCount val="60"/>
                <c:pt idx="0">
                  <c:v>53.5</c:v>
                </c:pt>
                <c:pt idx="1">
                  <c:v>53.57</c:v>
                </c:pt>
                <c:pt idx="2">
                  <c:v>52.54</c:v>
                </c:pt>
                <c:pt idx="3">
                  <c:v>52.19</c:v>
                </c:pt>
                <c:pt idx="4">
                  <c:v>53.18</c:v>
                </c:pt>
                <c:pt idx="5">
                  <c:v>53.79</c:v>
                </c:pt>
                <c:pt idx="6">
                  <c:v>51.43</c:v>
                </c:pt>
                <c:pt idx="7">
                  <c:v>52.23</c:v>
                </c:pt>
                <c:pt idx="8">
                  <c:v>53.79</c:v>
                </c:pt>
                <c:pt idx="9">
                  <c:v>54.16</c:v>
                </c:pt>
                <c:pt idx="10">
                  <c:v>54.04</c:v>
                </c:pt>
                <c:pt idx="11">
                  <c:v>52.2</c:v>
                </c:pt>
                <c:pt idx="12">
                  <c:v>56.92</c:v>
                </c:pt>
                <c:pt idx="13">
                  <c:v>59.07</c:v>
                </c:pt>
                <c:pt idx="14">
                  <c:v>60.33</c:v>
                </c:pt>
                <c:pt idx="15">
                  <c:v>62.89</c:v>
                </c:pt>
                <c:pt idx="16">
                  <c:v>69.459999999999994</c:v>
                </c:pt>
                <c:pt idx="17">
                  <c:v>71.08</c:v>
                </c:pt>
                <c:pt idx="18">
                  <c:v>72.53</c:v>
                </c:pt>
                <c:pt idx="19">
                  <c:v>73.8</c:v>
                </c:pt>
                <c:pt idx="20">
                  <c:v>74.959999999999994</c:v>
                </c:pt>
                <c:pt idx="21">
                  <c:v>76.25</c:v>
                </c:pt>
                <c:pt idx="22">
                  <c:v>77.58</c:v>
                </c:pt>
                <c:pt idx="23">
                  <c:v>78.37</c:v>
                </c:pt>
                <c:pt idx="24">
                  <c:v>76.59</c:v>
                </c:pt>
                <c:pt idx="25">
                  <c:v>77.849999999999994</c:v>
                </c:pt>
                <c:pt idx="26">
                  <c:v>78.53</c:v>
                </c:pt>
                <c:pt idx="27">
                  <c:v>77.92</c:v>
                </c:pt>
                <c:pt idx="28">
                  <c:v>79.73</c:v>
                </c:pt>
                <c:pt idx="29">
                  <c:v>79.64</c:v>
                </c:pt>
                <c:pt idx="30">
                  <c:v>79.959999999999994</c:v>
                </c:pt>
                <c:pt idx="31">
                  <c:v>79.14</c:v>
                </c:pt>
                <c:pt idx="32">
                  <c:v>80.8</c:v>
                </c:pt>
                <c:pt idx="33">
                  <c:v>81.66</c:v>
                </c:pt>
                <c:pt idx="34">
                  <c:v>82.36</c:v>
                </c:pt>
                <c:pt idx="35">
                  <c:v>82.6</c:v>
                </c:pt>
                <c:pt idx="36">
                  <c:v>82.91</c:v>
                </c:pt>
                <c:pt idx="37">
                  <c:v>81.99</c:v>
                </c:pt>
                <c:pt idx="38">
                  <c:v>82.16</c:v>
                </c:pt>
                <c:pt idx="39">
                  <c:v>82.76</c:v>
                </c:pt>
                <c:pt idx="40">
                  <c:v>82.64</c:v>
                </c:pt>
                <c:pt idx="41">
                  <c:v>82.37</c:v>
                </c:pt>
                <c:pt idx="42">
                  <c:v>82.99</c:v>
                </c:pt>
                <c:pt idx="43">
                  <c:v>83.42</c:v>
                </c:pt>
                <c:pt idx="44">
                  <c:v>82.74</c:v>
                </c:pt>
                <c:pt idx="45">
                  <c:v>82.38</c:v>
                </c:pt>
                <c:pt idx="46">
                  <c:v>82.14</c:v>
                </c:pt>
                <c:pt idx="47">
                  <c:v>82.73</c:v>
                </c:pt>
                <c:pt idx="48">
                  <c:v>83.32</c:v>
                </c:pt>
                <c:pt idx="49">
                  <c:v>83.29</c:v>
                </c:pt>
                <c:pt idx="50">
                  <c:v>83.32</c:v>
                </c:pt>
                <c:pt idx="51">
                  <c:v>83.37</c:v>
                </c:pt>
                <c:pt idx="52">
                  <c:v>83.33</c:v>
                </c:pt>
                <c:pt idx="53">
                  <c:v>81.8</c:v>
                </c:pt>
                <c:pt idx="54">
                  <c:v>80.88</c:v>
                </c:pt>
                <c:pt idx="55">
                  <c:v>80.61</c:v>
                </c:pt>
                <c:pt idx="56">
                  <c:v>80.91</c:v>
                </c:pt>
                <c:pt idx="57">
                  <c:v>81.849999999999994</c:v>
                </c:pt>
                <c:pt idx="58">
                  <c:v>82.22</c:v>
                </c:pt>
                <c:pt idx="59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5-4994-AE0E-AFAA6987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455679"/>
        <c:axId val="1375307135"/>
      </c:lineChart>
      <c:catAx>
        <c:axId val="15264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07135"/>
        <c:crosses val="autoZero"/>
        <c:auto val="1"/>
        <c:lblAlgn val="ctr"/>
        <c:lblOffset val="100"/>
        <c:noMultiLvlLbl val="0"/>
      </c:catAx>
      <c:valAx>
        <c:axId val="13753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 day3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0676385767595E-2"/>
          <c:y val="0.17171296296296298"/>
          <c:w val="0.73276136196313546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hu_good_3hr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'3hr'!$M$17:$M$23</c:f>
              <c:numCache>
                <c:formatCode>General</c:formatCode>
                <c:ptCount val="7"/>
                <c:pt idx="0">
                  <c:v>36.396551724137936</c:v>
                </c:pt>
                <c:pt idx="1">
                  <c:v>41.11783333333333</c:v>
                </c:pt>
                <c:pt idx="2">
                  <c:v>62.978983050847461</c:v>
                </c:pt>
                <c:pt idx="3">
                  <c:v>64.411525423728804</c:v>
                </c:pt>
                <c:pt idx="4">
                  <c:v>16.628947368421052</c:v>
                </c:pt>
                <c:pt idx="5">
                  <c:v>22.172999999999998</c:v>
                </c:pt>
                <c:pt idx="6">
                  <c:v>28.714468085106382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D-4DEA-9832-4E4FCF69BC04}"/>
            </c:ext>
          </c:extLst>
        </c:ser>
        <c:ser>
          <c:idx val="1"/>
          <c:order val="1"/>
          <c:tx>
            <c:v>hu_bad_3hr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'3hr'!$M$54:$M$61</c:f>
              <c:numCache>
                <c:formatCode>General</c:formatCode>
                <c:ptCount val="8"/>
                <c:pt idx="0">
                  <c:v>34.517872340425534</c:v>
                </c:pt>
                <c:pt idx="1">
                  <c:v>40.078524590163951</c:v>
                </c:pt>
                <c:pt idx="2">
                  <c:v>45.2577966101695</c:v>
                </c:pt>
                <c:pt idx="3">
                  <c:v>35.416833333333336</c:v>
                </c:pt>
                <c:pt idx="4">
                  <c:v>21.495000000000001</c:v>
                </c:pt>
                <c:pt idx="5">
                  <c:v>13.984500000000001</c:v>
                </c:pt>
                <c:pt idx="6">
                  <c:v>21.589661016949147</c:v>
                </c:pt>
                <c:pt idx="7">
                  <c:v>26.40049999999999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D-4DEA-9832-4E4FCF69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78895"/>
        <c:axId val="1223626703"/>
      </c:lineChart>
      <c:catAx>
        <c:axId val="15535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26703"/>
        <c:crosses val="autoZero"/>
        <c:auto val="1"/>
        <c:lblAlgn val="ctr"/>
        <c:lblOffset val="100"/>
        <c:noMultiLvlLbl val="0"/>
      </c:catAx>
      <c:valAx>
        <c:axId val="12236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 day4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0676385767595E-2"/>
          <c:y val="0.17171296296296298"/>
          <c:w val="0.73276136196313546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hu_good_3hr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'3hr'!$B$24:$B$31</c:f>
              <c:numCache>
                <c:formatCode>h:mm;@</c:formatCode>
                <c:ptCount val="8"/>
                <c:pt idx="0">
                  <c:v>43915.000358796293</c:v>
                </c:pt>
                <c:pt idx="1">
                  <c:v>43915.125138888892</c:v>
                </c:pt>
                <c:pt idx="2">
                  <c:v>43915.250680474535</c:v>
                </c:pt>
                <c:pt idx="3">
                  <c:v>43915.375451388885</c:v>
                </c:pt>
                <c:pt idx="4">
                  <c:v>43915.500184004632</c:v>
                </c:pt>
                <c:pt idx="5">
                  <c:v>43915.625289351854</c:v>
                </c:pt>
                <c:pt idx="6">
                  <c:v>43915.750470717598</c:v>
                </c:pt>
                <c:pt idx="7">
                  <c:v>43915.875</c:v>
                </c:pt>
              </c:numCache>
            </c:numRef>
          </c:cat>
          <c:val>
            <c:numRef>
              <c:f>'3hr'!$M$24:$M$31</c:f>
              <c:numCache>
                <c:formatCode>General</c:formatCode>
                <c:ptCount val="8"/>
                <c:pt idx="0">
                  <c:v>33.971999999999994</c:v>
                </c:pt>
                <c:pt idx="1">
                  <c:v>37.408305084745756</c:v>
                </c:pt>
                <c:pt idx="2">
                  <c:v>56.652666666666654</c:v>
                </c:pt>
                <c:pt idx="3">
                  <c:v>60.913050847457619</c:v>
                </c:pt>
                <c:pt idx="4">
                  <c:v>41.58423728813559</c:v>
                </c:pt>
                <c:pt idx="5">
                  <c:v>19.66396551724138</c:v>
                </c:pt>
                <c:pt idx="6">
                  <c:v>20.534499999999994</c:v>
                </c:pt>
                <c:pt idx="7">
                  <c:v>24.62796610169492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0-4FCA-A901-4D3173F48B23}"/>
            </c:ext>
          </c:extLst>
        </c:ser>
        <c:ser>
          <c:idx val="1"/>
          <c:order val="1"/>
          <c:tx>
            <c:v>hu_bad_3hr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'3hr'!$B$24:$B$31</c:f>
              <c:numCache>
                <c:formatCode>h:mm;@</c:formatCode>
                <c:ptCount val="8"/>
                <c:pt idx="0">
                  <c:v>43915.000358796293</c:v>
                </c:pt>
                <c:pt idx="1">
                  <c:v>43915.125138888892</c:v>
                </c:pt>
                <c:pt idx="2">
                  <c:v>43915.250680474535</c:v>
                </c:pt>
                <c:pt idx="3">
                  <c:v>43915.375451388885</c:v>
                </c:pt>
                <c:pt idx="4">
                  <c:v>43915.500184004632</c:v>
                </c:pt>
                <c:pt idx="5">
                  <c:v>43915.625289351854</c:v>
                </c:pt>
                <c:pt idx="6">
                  <c:v>43915.750470717598</c:v>
                </c:pt>
                <c:pt idx="7">
                  <c:v>43915.875</c:v>
                </c:pt>
              </c:numCache>
            </c:numRef>
          </c:cat>
          <c:val>
            <c:numRef>
              <c:f>'3hr'!$M$62:$M$69</c:f>
              <c:numCache>
                <c:formatCode>General</c:formatCode>
                <c:ptCount val="8"/>
                <c:pt idx="0">
                  <c:v>32.508166666666668</c:v>
                </c:pt>
                <c:pt idx="1">
                  <c:v>35.772833333333338</c:v>
                </c:pt>
                <c:pt idx="2">
                  <c:v>40.262203389830503</c:v>
                </c:pt>
                <c:pt idx="3">
                  <c:v>34.139499999999991</c:v>
                </c:pt>
                <c:pt idx="4">
                  <c:v>21.811016949152545</c:v>
                </c:pt>
                <c:pt idx="5">
                  <c:v>15.117288135593224</c:v>
                </c:pt>
                <c:pt idx="6">
                  <c:v>19.769000000000002</c:v>
                </c:pt>
                <c:pt idx="7">
                  <c:v>24.458166666666667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0-4FCA-A901-4D3173F4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78895"/>
        <c:axId val="1223626703"/>
      </c:lineChart>
      <c:catAx>
        <c:axId val="15535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26703"/>
        <c:crosses val="autoZero"/>
        <c:auto val="1"/>
        <c:lblAlgn val="ctr"/>
        <c:lblOffset val="100"/>
        <c:noMultiLvlLbl val="0"/>
      </c:catAx>
      <c:valAx>
        <c:axId val="12236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Xbar_humidity day5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436386142260954E-2"/>
          <c:y val="0.16708333333333336"/>
          <c:w val="0.73276136196313546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hu_good_3hr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'3hr'!$B$32:$B$39</c:f>
              <c:numCache>
                <c:formatCode>h:mm;@</c:formatCode>
                <c:ptCount val="8"/>
                <c:pt idx="0">
                  <c:v>43916.000597928243</c:v>
                </c:pt>
                <c:pt idx="1">
                  <c:v>43916.12630142361</c:v>
                </c:pt>
                <c:pt idx="2">
                  <c:v>43916.250189270839</c:v>
                </c:pt>
                <c:pt idx="3">
                  <c:v>43916.375668819441</c:v>
                </c:pt>
                <c:pt idx="4">
                  <c:v>43916.500136655093</c:v>
                </c:pt>
                <c:pt idx="5">
                  <c:v>43916.6250462963</c:v>
                </c:pt>
                <c:pt idx="6">
                  <c:v>43916.750590277778</c:v>
                </c:pt>
                <c:pt idx="7">
                  <c:v>43916.875150462962</c:v>
                </c:pt>
              </c:numCache>
            </c:numRef>
          </c:cat>
          <c:val>
            <c:numRef>
              <c:f>'3hr'!$M$32:$M$39</c:f>
              <c:numCache>
                <c:formatCode>General</c:formatCode>
                <c:ptCount val="8"/>
                <c:pt idx="0">
                  <c:v>35.85383333333332</c:v>
                </c:pt>
                <c:pt idx="1">
                  <c:v>40.295084745762708</c:v>
                </c:pt>
                <c:pt idx="2">
                  <c:v>72.583898305084745</c:v>
                </c:pt>
                <c:pt idx="3">
                  <c:v>71.573389830508447</c:v>
                </c:pt>
                <c:pt idx="4">
                  <c:v>29.126666666666665</c:v>
                </c:pt>
                <c:pt idx="5">
                  <c:v>14.393999999999997</c:v>
                </c:pt>
                <c:pt idx="6">
                  <c:v>20.430000000000003</c:v>
                </c:pt>
                <c:pt idx="7">
                  <c:v>27.59620689655172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C-4E8A-8136-55D67CF7C313}"/>
            </c:ext>
          </c:extLst>
        </c:ser>
        <c:ser>
          <c:idx val="1"/>
          <c:order val="1"/>
          <c:tx>
            <c:v>hu_bad_3hr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'3hr'!$B$32:$B$39</c:f>
              <c:numCache>
                <c:formatCode>h:mm;@</c:formatCode>
                <c:ptCount val="8"/>
                <c:pt idx="0">
                  <c:v>43916.000597928243</c:v>
                </c:pt>
                <c:pt idx="1">
                  <c:v>43916.12630142361</c:v>
                </c:pt>
                <c:pt idx="2">
                  <c:v>43916.250189270839</c:v>
                </c:pt>
                <c:pt idx="3">
                  <c:v>43916.375668819441</c:v>
                </c:pt>
                <c:pt idx="4">
                  <c:v>43916.500136655093</c:v>
                </c:pt>
                <c:pt idx="5">
                  <c:v>43916.6250462963</c:v>
                </c:pt>
                <c:pt idx="6">
                  <c:v>43916.750590277778</c:v>
                </c:pt>
                <c:pt idx="7">
                  <c:v>43916.875150462962</c:v>
                </c:pt>
              </c:numCache>
            </c:numRef>
          </c:cat>
          <c:val>
            <c:numRef>
              <c:f>'3hr'!$M$70:$M$77</c:f>
              <c:numCache>
                <c:formatCode>General</c:formatCode>
                <c:ptCount val="8"/>
                <c:pt idx="0">
                  <c:v>34.182500000000005</c:v>
                </c:pt>
                <c:pt idx="1">
                  <c:v>38.31932203389831</c:v>
                </c:pt>
                <c:pt idx="2">
                  <c:v>43.935500000000012</c:v>
                </c:pt>
                <c:pt idx="3">
                  <c:v>33.515932203389823</c:v>
                </c:pt>
                <c:pt idx="4">
                  <c:v>19.588166666666666</c:v>
                </c:pt>
                <c:pt idx="5">
                  <c:v>12.951525423728816</c:v>
                </c:pt>
                <c:pt idx="6">
                  <c:v>20.728666666666658</c:v>
                </c:pt>
                <c:pt idx="7">
                  <c:v>27.780000000000005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C-4E8A-8136-55D67CF7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578895"/>
        <c:axId val="1223626703"/>
      </c:lineChart>
      <c:catAx>
        <c:axId val="15535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26703"/>
        <c:crosses val="autoZero"/>
        <c:auto val="1"/>
        <c:lblAlgn val="ctr"/>
        <c:lblOffset val="100"/>
        <c:noMultiLvlLbl val="0"/>
      </c:catAx>
      <c:valAx>
        <c:axId val="12236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xbar_object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'3hr'!$B$2:$B$8</c:f>
              <c:numCache>
                <c:formatCode>h:mm;@</c:formatCode>
                <c:ptCount val="7"/>
                <c:pt idx="0">
                  <c:v>43912.000335648147</c:v>
                </c:pt>
                <c:pt idx="1">
                  <c:v>43912.125289351854</c:v>
                </c:pt>
                <c:pt idx="2">
                  <c:v>43912.250186365738</c:v>
                </c:pt>
                <c:pt idx="3">
                  <c:v>43912.375625000001</c:v>
                </c:pt>
                <c:pt idx="4">
                  <c:v>43912.500187152778</c:v>
                </c:pt>
                <c:pt idx="5">
                  <c:v>43912.625092592592</c:v>
                </c:pt>
                <c:pt idx="6">
                  <c:v>43912.875092592592</c:v>
                </c:pt>
              </c:numCache>
            </c:numRef>
          </c:cat>
          <c:val>
            <c:numRef>
              <c:f>'3hr'!$Q$2:$Q$8</c:f>
              <c:numCache>
                <c:formatCode>General</c:formatCode>
                <c:ptCount val="7"/>
                <c:pt idx="0">
                  <c:v>27.549310344827578</c:v>
                </c:pt>
                <c:pt idx="1">
                  <c:v>26.617796610169485</c:v>
                </c:pt>
                <c:pt idx="2">
                  <c:v>25.551999999999996</c:v>
                </c:pt>
                <c:pt idx="3">
                  <c:v>30.4784745762712</c:v>
                </c:pt>
                <c:pt idx="4">
                  <c:v>37.074666666666666</c:v>
                </c:pt>
                <c:pt idx="5">
                  <c:v>40.891739130434786</c:v>
                </c:pt>
                <c:pt idx="6">
                  <c:v>31.022542372881365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0-4F39-B975-602F98981E66}"/>
            </c:ext>
          </c:extLst>
        </c:ser>
        <c:ser>
          <c:idx val="1"/>
          <c:order val="1"/>
          <c:tx>
            <c:v>tempobj_bad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'3hr'!$Q$41:$Q$48</c:f>
              <c:numCache>
                <c:formatCode>General</c:formatCode>
                <c:ptCount val="8"/>
                <c:pt idx="0">
                  <c:v>27.202542372881357</c:v>
                </c:pt>
                <c:pt idx="1">
                  <c:v>27.044576271186454</c:v>
                </c:pt>
                <c:pt idx="2">
                  <c:v>25.574000000000002</c:v>
                </c:pt>
                <c:pt idx="3">
                  <c:v>31.543898305084749</c:v>
                </c:pt>
                <c:pt idx="4">
                  <c:v>38.524666666666661</c:v>
                </c:pt>
                <c:pt idx="5">
                  <c:v>42.605999999999995</c:v>
                </c:pt>
                <c:pt idx="6">
                  <c:v>32.920999999999999</c:v>
                </c:pt>
                <c:pt idx="7">
                  <c:v>31.767966101694913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0-4F39-B975-602F9898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99343"/>
        <c:axId val="1491263583"/>
      </c:lineChart>
      <c:catAx>
        <c:axId val="12359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63583"/>
        <c:crosses val="autoZero"/>
        <c:auto val="1"/>
        <c:lblAlgn val="ctr"/>
        <c:lblOffset val="100"/>
        <c:noMultiLvlLbl val="0"/>
      </c:catAx>
      <c:valAx>
        <c:axId val="14912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Temp</a:t>
                </a:r>
                <a:r>
                  <a:rPr lang="en-US" baseline="0"/>
                  <a:t> (*C)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xbar_object</a:t>
            </a:r>
            <a:r>
              <a:rPr lang="en-US" baseline="0"/>
              <a:t> day</a:t>
            </a:r>
            <a:r>
              <a:rPr lang="th-TH" baseline="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'3hr'!$B$9:$B$16</c:f>
              <c:numCache>
                <c:formatCode>h:mm;@</c:formatCode>
                <c:ptCount val="8"/>
                <c:pt idx="0">
                  <c:v>43913.000023148146</c:v>
                </c:pt>
                <c:pt idx="1">
                  <c:v>43913.125648148147</c:v>
                </c:pt>
                <c:pt idx="2">
                  <c:v>43913.250520833331</c:v>
                </c:pt>
                <c:pt idx="3">
                  <c:v>43913.37568287037</c:v>
                </c:pt>
                <c:pt idx="4">
                  <c:v>43913.500659722224</c:v>
                </c:pt>
                <c:pt idx="5">
                  <c:v>43913.6253125</c:v>
                </c:pt>
                <c:pt idx="6">
                  <c:v>43913.750335648147</c:v>
                </c:pt>
                <c:pt idx="7">
                  <c:v>43913.875578703701</c:v>
                </c:pt>
              </c:numCache>
            </c:numRef>
          </c:cat>
          <c:val>
            <c:numRef>
              <c:f>'3hr'!$Q$9:$Q$16</c:f>
              <c:numCache>
                <c:formatCode>General</c:formatCode>
                <c:ptCount val="8"/>
                <c:pt idx="0">
                  <c:v>27.65933333333334</c:v>
                </c:pt>
                <c:pt idx="1">
                  <c:v>26.328983050847462</c:v>
                </c:pt>
                <c:pt idx="2">
                  <c:v>25.21677966101694</c:v>
                </c:pt>
                <c:pt idx="3">
                  <c:v>29.952033898305093</c:v>
                </c:pt>
                <c:pt idx="4">
                  <c:v>36.879491525423724</c:v>
                </c:pt>
                <c:pt idx="5">
                  <c:v>40.626949152542359</c:v>
                </c:pt>
                <c:pt idx="6">
                  <c:v>32.645333333333319</c:v>
                </c:pt>
                <c:pt idx="7">
                  <c:v>31.402542372881356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B-498E-9368-6BE86BA5666F}"/>
            </c:ext>
          </c:extLst>
        </c:ser>
        <c:ser>
          <c:idx val="1"/>
          <c:order val="1"/>
          <c:tx>
            <c:v>tempobj_bad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'3hr'!$B$9:$B$16</c:f>
              <c:numCache>
                <c:formatCode>h:mm;@</c:formatCode>
                <c:ptCount val="8"/>
                <c:pt idx="0">
                  <c:v>43913.000023148146</c:v>
                </c:pt>
                <c:pt idx="1">
                  <c:v>43913.125648148147</c:v>
                </c:pt>
                <c:pt idx="2">
                  <c:v>43913.250520833331</c:v>
                </c:pt>
                <c:pt idx="3">
                  <c:v>43913.37568287037</c:v>
                </c:pt>
                <c:pt idx="4">
                  <c:v>43913.500659722224</c:v>
                </c:pt>
                <c:pt idx="5">
                  <c:v>43913.6253125</c:v>
                </c:pt>
                <c:pt idx="6">
                  <c:v>43913.750335648147</c:v>
                </c:pt>
                <c:pt idx="7">
                  <c:v>43913.875578703701</c:v>
                </c:pt>
              </c:numCache>
            </c:numRef>
          </c:cat>
          <c:val>
            <c:numRef>
              <c:f>'3hr'!$Q$49:$Q$53</c:f>
              <c:numCache>
                <c:formatCode>General</c:formatCode>
                <c:ptCount val="5"/>
                <c:pt idx="0">
                  <c:v>27.956666666666674</c:v>
                </c:pt>
                <c:pt idx="1">
                  <c:v>33.545272727272724</c:v>
                </c:pt>
                <c:pt idx="2">
                  <c:v>43.365254237288134</c:v>
                </c:pt>
                <c:pt idx="3">
                  <c:v>32.93533333333334</c:v>
                </c:pt>
                <c:pt idx="4">
                  <c:v>31.906393442622939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B-498E-9368-6BE86BA5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99343"/>
        <c:axId val="1491263583"/>
      </c:lineChart>
      <c:catAx>
        <c:axId val="12359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63583"/>
        <c:crosses val="autoZero"/>
        <c:auto val="1"/>
        <c:lblAlgn val="ctr"/>
        <c:lblOffset val="100"/>
        <c:noMultiLvlLbl val="0"/>
      </c:catAx>
      <c:valAx>
        <c:axId val="14912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Temp</a:t>
                </a:r>
                <a:r>
                  <a:rPr lang="en-US" baseline="0"/>
                  <a:t> (*C)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xbar_object</a:t>
            </a:r>
            <a:r>
              <a:rPr lang="en-US" baseline="0"/>
              <a:t> day</a:t>
            </a:r>
            <a:r>
              <a:rPr lang="th-TH" baseline="0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tempobj_good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'3hr'!$Q$17:$Q$23</c:f>
              <c:numCache>
                <c:formatCode>General</c:formatCode>
                <c:ptCount val="7"/>
                <c:pt idx="0">
                  <c:v>28.447241379310348</c:v>
                </c:pt>
                <c:pt idx="1">
                  <c:v>26.495999999999999</c:v>
                </c:pt>
                <c:pt idx="2">
                  <c:v>25.801864406779657</c:v>
                </c:pt>
                <c:pt idx="3">
                  <c:v>30.680847457627117</c:v>
                </c:pt>
                <c:pt idx="4">
                  <c:v>41.237368421052622</c:v>
                </c:pt>
                <c:pt idx="5">
                  <c:v>34.261000000000003</c:v>
                </c:pt>
                <c:pt idx="6">
                  <c:v>31.487021276595748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C-4A03-86A3-BCA3C98A13F8}"/>
            </c:ext>
          </c:extLst>
        </c:ser>
        <c:ser>
          <c:idx val="1"/>
          <c:order val="1"/>
          <c:tx>
            <c:v>tempobj_bad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'3hr'!$B$17:$B$23</c:f>
              <c:numCache>
                <c:formatCode>h:mm;@</c:formatCode>
                <c:ptCount val="7"/>
                <c:pt idx="0">
                  <c:v>43914.000601851854</c:v>
                </c:pt>
                <c:pt idx="1">
                  <c:v>43914.125156724534</c:v>
                </c:pt>
                <c:pt idx="2">
                  <c:v>43914.2503125</c:v>
                </c:pt>
                <c:pt idx="3">
                  <c:v>43914.375613425924</c:v>
                </c:pt>
                <c:pt idx="4">
                  <c:v>43914.6250462963</c:v>
                </c:pt>
                <c:pt idx="5">
                  <c:v>43914.750105509258</c:v>
                </c:pt>
                <c:pt idx="6">
                  <c:v>43914.875127314815</c:v>
                </c:pt>
              </c:numCache>
            </c:numRef>
          </c:cat>
          <c:val>
            <c:numRef>
              <c:f>'3hr'!$Q$54:$Q$61</c:f>
              <c:numCache>
                <c:formatCode>General</c:formatCode>
                <c:ptCount val="8"/>
                <c:pt idx="0">
                  <c:v>28.910425531914893</c:v>
                </c:pt>
                <c:pt idx="1">
                  <c:v>26.528032786885248</c:v>
                </c:pt>
                <c:pt idx="2">
                  <c:v>26.176440677966102</c:v>
                </c:pt>
                <c:pt idx="3">
                  <c:v>31.581666666666681</c:v>
                </c:pt>
                <c:pt idx="4">
                  <c:v>38.379333333333335</c:v>
                </c:pt>
                <c:pt idx="5">
                  <c:v>43.422333333333349</c:v>
                </c:pt>
                <c:pt idx="6">
                  <c:v>34.402881355932209</c:v>
                </c:pt>
                <c:pt idx="7">
                  <c:v>32.396333333333331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C-4A03-86A3-BCA3C98A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999343"/>
        <c:axId val="1491263583"/>
      </c:lineChart>
      <c:catAx>
        <c:axId val="12359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63583"/>
        <c:crosses val="autoZero"/>
        <c:auto val="1"/>
        <c:lblAlgn val="ctr"/>
        <c:lblOffset val="100"/>
        <c:noMultiLvlLbl val="0"/>
      </c:catAx>
      <c:valAx>
        <c:axId val="14912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Temp</a:t>
                </a:r>
                <a:r>
                  <a:rPr lang="en-US" baseline="0"/>
                  <a:t> (*C)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320896</xdr:colOff>
      <xdr:row>4</xdr:row>
      <xdr:rowOff>30562</xdr:rowOff>
    </xdr:from>
    <xdr:to>
      <xdr:col>32</xdr:col>
      <xdr:colOff>1001399</xdr:colOff>
      <xdr:row>20</xdr:row>
      <xdr:rowOff>36243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5788E-6088-4696-9AC7-D6A45540F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991961</xdr:colOff>
      <xdr:row>1</xdr:row>
      <xdr:rowOff>173491</xdr:rowOff>
    </xdr:from>
    <xdr:to>
      <xdr:col>31</xdr:col>
      <xdr:colOff>849087</xdr:colOff>
      <xdr:row>18</xdr:row>
      <xdr:rowOff>82323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A4580-C235-4DAE-B787-572345D78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306762</xdr:colOff>
      <xdr:row>22</xdr:row>
      <xdr:rowOff>6122</xdr:rowOff>
    </xdr:from>
    <xdr:to>
      <xdr:col>31</xdr:col>
      <xdr:colOff>774606</xdr:colOff>
      <xdr:row>36</xdr:row>
      <xdr:rowOff>82322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77D1C-02A7-4960-9D09-FCDD64F4C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352145</xdr:colOff>
      <xdr:row>39</xdr:row>
      <xdr:rowOff>114582</xdr:rowOff>
    </xdr:from>
    <xdr:to>
      <xdr:col>32</xdr:col>
      <xdr:colOff>51267</xdr:colOff>
      <xdr:row>54</xdr:row>
      <xdr:rowOff>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15EC74-C633-404E-BF6B-2043CAC91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261938</xdr:colOff>
      <xdr:row>56</xdr:row>
      <xdr:rowOff>157163</xdr:rowOff>
    </xdr:from>
    <xdr:to>
      <xdr:col>31</xdr:col>
      <xdr:colOff>875460</xdr:colOff>
      <xdr:row>71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3B4413-E8A6-47F0-849E-8F89C6588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338138</xdr:colOff>
      <xdr:row>74</xdr:row>
      <xdr:rowOff>138113</xdr:rowOff>
    </xdr:from>
    <xdr:to>
      <xdr:col>32</xdr:col>
      <xdr:colOff>37260</xdr:colOff>
      <xdr:row>89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979160-BDCF-4DA6-BD8D-E4AD8285D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728662</xdr:colOff>
      <xdr:row>1</xdr:row>
      <xdr:rowOff>38100</xdr:rowOff>
    </xdr:from>
    <xdr:to>
      <xdr:col>40</xdr:col>
      <xdr:colOff>762000</xdr:colOff>
      <xdr:row>16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45E52A-55F2-42D0-97C7-41B63058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547687</xdr:colOff>
      <xdr:row>23</xdr:row>
      <xdr:rowOff>85725</xdr:rowOff>
    </xdr:from>
    <xdr:to>
      <xdr:col>40</xdr:col>
      <xdr:colOff>800100</xdr:colOff>
      <xdr:row>38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EDE51-DB51-42D5-A2D2-665C727B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547687</xdr:colOff>
      <xdr:row>40</xdr:row>
      <xdr:rowOff>9525</xdr:rowOff>
    </xdr:from>
    <xdr:to>
      <xdr:col>41</xdr:col>
      <xdr:colOff>38100</xdr:colOff>
      <xdr:row>55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806C2D-52C0-400F-A3A1-A09DE5580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500062</xdr:colOff>
      <xdr:row>56</xdr:row>
      <xdr:rowOff>95250</xdr:rowOff>
    </xdr:from>
    <xdr:to>
      <xdr:col>41</xdr:col>
      <xdr:colOff>228600</xdr:colOff>
      <xdr:row>71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C8B839-9F4E-4D7D-BC78-10C5A11C5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500062</xdr:colOff>
      <xdr:row>74</xdr:row>
      <xdr:rowOff>95250</xdr:rowOff>
    </xdr:from>
    <xdr:to>
      <xdr:col>41</xdr:col>
      <xdr:colOff>371475</xdr:colOff>
      <xdr:row>89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E9079-265C-4AB3-A9D1-F02ADC75F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49866</xdr:colOff>
      <xdr:row>1</xdr:row>
      <xdr:rowOff>164166</xdr:rowOff>
    </xdr:from>
    <xdr:to>
      <xdr:col>47</xdr:col>
      <xdr:colOff>649942</xdr:colOff>
      <xdr:row>16</xdr:row>
      <xdr:rowOff>49866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B656A5-4998-4067-BB17-A4E6927A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161925</xdr:colOff>
      <xdr:row>20</xdr:row>
      <xdr:rowOff>2241</xdr:rowOff>
    </xdr:from>
    <xdr:to>
      <xdr:col>47</xdr:col>
      <xdr:colOff>647701</xdr:colOff>
      <xdr:row>34</xdr:row>
      <xdr:rowOff>78441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FD389C-8765-4802-8DC8-140F64873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129988</xdr:colOff>
      <xdr:row>37</xdr:row>
      <xdr:rowOff>188259</xdr:rowOff>
    </xdr:from>
    <xdr:to>
      <xdr:col>47</xdr:col>
      <xdr:colOff>615764</xdr:colOff>
      <xdr:row>52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D412144-9D59-4D0A-824D-27F2568D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129989</xdr:colOff>
      <xdr:row>55</xdr:row>
      <xdr:rowOff>53789</xdr:rowOff>
    </xdr:from>
    <xdr:to>
      <xdr:col>47</xdr:col>
      <xdr:colOff>615765</xdr:colOff>
      <xdr:row>69</xdr:row>
      <xdr:rowOff>129989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92EC49-91B6-4E73-9F1F-CD0CF97E0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141195</xdr:colOff>
      <xdr:row>74</xdr:row>
      <xdr:rowOff>143435</xdr:rowOff>
    </xdr:from>
    <xdr:to>
      <xdr:col>47</xdr:col>
      <xdr:colOff>626971</xdr:colOff>
      <xdr:row>89</xdr:row>
      <xdr:rowOff>29135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FDECA8E-46B7-425A-AA3E-C6772BC1A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255133</xdr:colOff>
      <xdr:row>2</xdr:row>
      <xdr:rowOff>162605</xdr:rowOff>
    </xdr:from>
    <xdr:to>
      <xdr:col>30</xdr:col>
      <xdr:colOff>527277</xdr:colOff>
      <xdr:row>17</xdr:row>
      <xdr:rowOff>48305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221B0-17D7-4815-BD12-AA807835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261937</xdr:colOff>
      <xdr:row>19</xdr:row>
      <xdr:rowOff>71438</xdr:rowOff>
    </xdr:from>
    <xdr:to>
      <xdr:col>30</xdr:col>
      <xdr:colOff>534081</xdr:colOff>
      <xdr:row>33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EA3CE-046E-4DBC-B8E8-0DB6F0EF4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261937</xdr:colOff>
      <xdr:row>35</xdr:row>
      <xdr:rowOff>139474</xdr:rowOff>
    </xdr:from>
    <xdr:to>
      <xdr:col>30</xdr:col>
      <xdr:colOff>534081</xdr:colOff>
      <xdr:row>50</xdr:row>
      <xdr:rowOff>25174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41164D-65F9-49EA-AEA4-89D5AB4BD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302759</xdr:colOff>
      <xdr:row>51</xdr:row>
      <xdr:rowOff>98652</xdr:rowOff>
    </xdr:from>
    <xdr:to>
      <xdr:col>30</xdr:col>
      <xdr:colOff>574903</xdr:colOff>
      <xdr:row>65</xdr:row>
      <xdr:rowOff>174852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DA585F-3B0A-480E-9DAE-5A3FCE9A2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343581</xdr:colOff>
      <xdr:row>67</xdr:row>
      <xdr:rowOff>44224</xdr:rowOff>
    </xdr:from>
    <xdr:to>
      <xdr:col>30</xdr:col>
      <xdr:colOff>615725</xdr:colOff>
      <xdr:row>81</xdr:row>
      <xdr:rowOff>120424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4E5DC4-B682-4978-9801-D40DD05A7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958066</xdr:colOff>
      <xdr:row>2</xdr:row>
      <xdr:rowOff>107249</xdr:rowOff>
    </xdr:from>
    <xdr:to>
      <xdr:col>35</xdr:col>
      <xdr:colOff>470682</xdr:colOff>
      <xdr:row>16</xdr:row>
      <xdr:rowOff>183449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B30AB4-F090-4BBB-9829-519D902CD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964871</xdr:colOff>
      <xdr:row>18</xdr:row>
      <xdr:rowOff>165760</xdr:rowOff>
    </xdr:from>
    <xdr:to>
      <xdr:col>35</xdr:col>
      <xdr:colOff>477487</xdr:colOff>
      <xdr:row>33</xdr:row>
      <xdr:rowOff>51460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4251A5-7B59-4A81-9EC0-080F73F6B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954665</xdr:colOff>
      <xdr:row>35</xdr:row>
      <xdr:rowOff>150452</xdr:rowOff>
    </xdr:from>
    <xdr:to>
      <xdr:col>35</xdr:col>
      <xdr:colOff>467281</xdr:colOff>
      <xdr:row>50</xdr:row>
      <xdr:rowOff>36152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216EB3-3495-4448-86D6-A7267C96C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974337</xdr:colOff>
      <xdr:row>51</xdr:row>
      <xdr:rowOff>30872</xdr:rowOff>
    </xdr:from>
    <xdr:to>
      <xdr:col>35</xdr:col>
      <xdr:colOff>486953</xdr:colOff>
      <xdr:row>65</xdr:row>
      <xdr:rowOff>107072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7B20F4-333C-4666-A1B2-AA68BFBC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961669</xdr:colOff>
      <xdr:row>66</xdr:row>
      <xdr:rowOff>160958</xdr:rowOff>
    </xdr:from>
    <xdr:to>
      <xdr:col>35</xdr:col>
      <xdr:colOff>474285</xdr:colOff>
      <xdr:row>81</xdr:row>
      <xdr:rowOff>46658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8DF544-639F-4137-9374-BDF883A60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59684</xdr:colOff>
      <xdr:row>2</xdr:row>
      <xdr:rowOff>43295</xdr:rowOff>
    </xdr:from>
    <xdr:to>
      <xdr:col>41</xdr:col>
      <xdr:colOff>300284</xdr:colOff>
      <xdr:row>18</xdr:row>
      <xdr:rowOff>115411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47CAD6-46E0-457A-9CCB-5D7FBDC5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93703</xdr:colOff>
      <xdr:row>20</xdr:row>
      <xdr:rowOff>138545</xdr:rowOff>
    </xdr:from>
    <xdr:to>
      <xdr:col>41</xdr:col>
      <xdr:colOff>334303</xdr:colOff>
      <xdr:row>37</xdr:row>
      <xdr:rowOff>20161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F2933-53B5-4DA3-914B-A1EBDE4EA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143183</xdr:colOff>
      <xdr:row>39</xdr:row>
      <xdr:rowOff>64325</xdr:rowOff>
    </xdr:from>
    <xdr:to>
      <xdr:col>41</xdr:col>
      <xdr:colOff>383783</xdr:colOff>
      <xdr:row>55</xdr:row>
      <xdr:rowOff>136441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7B37AD-2945-4644-88B3-214C7852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69272</xdr:colOff>
      <xdr:row>58</xdr:row>
      <xdr:rowOff>0</xdr:rowOff>
    </xdr:from>
    <xdr:to>
      <xdr:col>41</xdr:col>
      <xdr:colOff>309872</xdr:colOff>
      <xdr:row>74</xdr:row>
      <xdr:rowOff>72116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6BB70BA-7F58-4197-A6E5-4E849B17D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88097</xdr:colOff>
      <xdr:row>76</xdr:row>
      <xdr:rowOff>121980</xdr:rowOff>
    </xdr:from>
    <xdr:to>
      <xdr:col>41</xdr:col>
      <xdr:colOff>328697</xdr:colOff>
      <xdr:row>93</xdr:row>
      <xdr:rowOff>3596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8EA7BA-E915-41BB-990C-9FB6E7112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49</xdr:row>
      <xdr:rowOff>66675</xdr:rowOff>
    </xdr:from>
    <xdr:to>
      <xdr:col>13</xdr:col>
      <xdr:colOff>0</xdr:colOff>
      <xdr:row>63</xdr:row>
      <xdr:rowOff>142875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ECB0E36E-1208-404C-84D8-D22332C67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68</xdr:row>
      <xdr:rowOff>95250</xdr:rowOff>
    </xdr:from>
    <xdr:to>
      <xdr:col>13</xdr:col>
      <xdr:colOff>0</xdr:colOff>
      <xdr:row>82</xdr:row>
      <xdr:rowOff>171450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40006B13-5497-456D-8F5A-D02B1BBC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159</xdr:row>
      <xdr:rowOff>57150</xdr:rowOff>
    </xdr:from>
    <xdr:to>
      <xdr:col>13</xdr:col>
      <xdr:colOff>0</xdr:colOff>
      <xdr:row>173</xdr:row>
      <xdr:rowOff>133350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170AEE1C-7D0C-48B5-B7EA-ED579F456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date_3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"/>
      <sheetName val="good"/>
      <sheetName val="bad"/>
      <sheetName val="data1hr_good"/>
      <sheetName val="data1hr_bad"/>
      <sheetName val="data3hr_good"/>
      <sheetName val="data3hr_bad"/>
      <sheetName val="data6hr_good"/>
      <sheetName val="data6hr_bad"/>
    </sheetNames>
    <sheetDataSet>
      <sheetData sheetId="0">
        <row r="2">
          <cell r="B2">
            <v>43912.003808032408</v>
          </cell>
          <cell r="E2">
            <v>40.93</v>
          </cell>
        </row>
        <row r="3">
          <cell r="B3">
            <v>43912.005979456022</v>
          </cell>
          <cell r="E3">
            <v>39.159999999999997</v>
          </cell>
        </row>
        <row r="4">
          <cell r="B4">
            <v>43912.007588506945</v>
          </cell>
          <cell r="E4">
            <v>39.94</v>
          </cell>
        </row>
        <row r="5">
          <cell r="B5">
            <v>43912.009199872686</v>
          </cell>
          <cell r="E5">
            <v>42.22</v>
          </cell>
        </row>
        <row r="6">
          <cell r="B6">
            <v>43912.0124406713</v>
          </cell>
          <cell r="E6">
            <v>42.06</v>
          </cell>
        </row>
        <row r="7">
          <cell r="B7">
            <v>43912.01460130787</v>
          </cell>
          <cell r="E7">
            <v>41.6</v>
          </cell>
        </row>
        <row r="8">
          <cell r="B8">
            <v>43912.016211828704</v>
          </cell>
          <cell r="E8">
            <v>41.26</v>
          </cell>
        </row>
        <row r="9">
          <cell r="B9">
            <v>43912.017823043978</v>
          </cell>
          <cell r="E9">
            <v>41.87</v>
          </cell>
        </row>
        <row r="10">
          <cell r="B10">
            <v>43912.021076805555</v>
          </cell>
          <cell r="E10">
            <v>42.77</v>
          </cell>
        </row>
        <row r="11">
          <cell r="B11">
            <v>43912.023234282402</v>
          </cell>
          <cell r="E11">
            <v>42.75</v>
          </cell>
        </row>
        <row r="12">
          <cell r="B12">
            <v>43912.024848287037</v>
          </cell>
          <cell r="E12">
            <v>42.63</v>
          </cell>
        </row>
        <row r="13">
          <cell r="B13">
            <v>43912.026456793981</v>
          </cell>
          <cell r="E13">
            <v>42.33</v>
          </cell>
        </row>
        <row r="14">
          <cell r="B14">
            <v>43912.029697141203</v>
          </cell>
          <cell r="E14">
            <v>44.57</v>
          </cell>
        </row>
        <row r="15">
          <cell r="B15">
            <v>43912.031869259255</v>
          </cell>
          <cell r="E15">
            <v>43.97</v>
          </cell>
        </row>
        <row r="16">
          <cell r="B16">
            <v>43912.033480601851</v>
          </cell>
          <cell r="E16">
            <v>43.74</v>
          </cell>
        </row>
        <row r="17">
          <cell r="B17">
            <v>43912.035092349535</v>
          </cell>
          <cell r="E17">
            <v>43.27</v>
          </cell>
        </row>
        <row r="18">
          <cell r="B18">
            <v>43912.038330995369</v>
          </cell>
          <cell r="E18">
            <v>42.19</v>
          </cell>
        </row>
        <row r="19">
          <cell r="B19">
            <v>43912.040489849533</v>
          </cell>
          <cell r="E19">
            <v>44.57</v>
          </cell>
        </row>
        <row r="20">
          <cell r="B20">
            <v>43912.042101886575</v>
          </cell>
          <cell r="E20">
            <v>41.77</v>
          </cell>
        </row>
        <row r="21">
          <cell r="B21">
            <v>43912.043713043982</v>
          </cell>
          <cell r="E21">
            <v>42.18</v>
          </cell>
        </row>
        <row r="22">
          <cell r="B22">
            <v>43912.046952245371</v>
          </cell>
          <cell r="E22">
            <v>41.44</v>
          </cell>
        </row>
        <row r="23">
          <cell r="B23">
            <v>43912.049112465276</v>
          </cell>
          <cell r="E23">
            <v>43.11</v>
          </cell>
        </row>
        <row r="24">
          <cell r="B24">
            <v>43912.050722638887</v>
          </cell>
          <cell r="E24">
            <v>41.2</v>
          </cell>
        </row>
        <row r="25">
          <cell r="B25">
            <v>43912.052333217594</v>
          </cell>
          <cell r="E25">
            <v>42.8</v>
          </cell>
        </row>
        <row r="26">
          <cell r="B26">
            <v>43912.055573715275</v>
          </cell>
          <cell r="E26">
            <v>41.42</v>
          </cell>
        </row>
        <row r="27">
          <cell r="B27">
            <v>43912.057733981477</v>
          </cell>
          <cell r="E27">
            <v>42.17</v>
          </cell>
        </row>
        <row r="28">
          <cell r="B28">
            <v>43912.059343993053</v>
          </cell>
          <cell r="E28">
            <v>43.11</v>
          </cell>
        </row>
        <row r="29">
          <cell r="B29">
            <v>43912.060955532404</v>
          </cell>
          <cell r="E29">
            <v>43.01</v>
          </cell>
        </row>
        <row r="30">
          <cell r="B30">
            <v>43912.064194791667</v>
          </cell>
          <cell r="E30">
            <v>41.43</v>
          </cell>
        </row>
        <row r="31">
          <cell r="B31">
            <v>43912.066353773145</v>
          </cell>
          <cell r="E31">
            <v>42.28</v>
          </cell>
        </row>
        <row r="32">
          <cell r="B32">
            <v>43912.067963865746</v>
          </cell>
          <cell r="E32">
            <v>43.53</v>
          </cell>
        </row>
        <row r="33">
          <cell r="B33">
            <v>43912.069563912039</v>
          </cell>
          <cell r="E33">
            <v>41.68</v>
          </cell>
        </row>
        <row r="34">
          <cell r="B34">
            <v>43912.072804074072</v>
          </cell>
          <cell r="E34">
            <v>41.87</v>
          </cell>
        </row>
        <row r="35">
          <cell r="B35">
            <v>43912.074963321764</v>
          </cell>
          <cell r="E35">
            <v>42.25</v>
          </cell>
        </row>
        <row r="36">
          <cell r="B36">
            <v>43912.076573726852</v>
          </cell>
          <cell r="E36">
            <v>43.19</v>
          </cell>
        </row>
        <row r="37">
          <cell r="B37">
            <v>43912.078184247686</v>
          </cell>
          <cell r="E37">
            <v>42.53</v>
          </cell>
        </row>
        <row r="38">
          <cell r="B38">
            <v>43912.081425069446</v>
          </cell>
          <cell r="E38">
            <v>42.3</v>
          </cell>
        </row>
        <row r="39">
          <cell r="B39">
            <v>43912.083585300927</v>
          </cell>
          <cell r="E39">
            <v>43.2</v>
          </cell>
        </row>
        <row r="40">
          <cell r="B40">
            <v>43912.085195636573</v>
          </cell>
          <cell r="E40">
            <v>43.55</v>
          </cell>
        </row>
        <row r="41">
          <cell r="B41">
            <v>43912.086807430554</v>
          </cell>
          <cell r="E41">
            <v>43.45</v>
          </cell>
        </row>
        <row r="42">
          <cell r="B42">
            <v>43912.090046747689</v>
          </cell>
          <cell r="E42">
            <v>45.22</v>
          </cell>
        </row>
        <row r="43">
          <cell r="B43">
            <v>43912.09220944444</v>
          </cell>
          <cell r="E43">
            <v>43.81</v>
          </cell>
        </row>
        <row r="44">
          <cell r="B44">
            <v>43912.09381878472</v>
          </cell>
          <cell r="E44">
            <v>44.71</v>
          </cell>
        </row>
        <row r="45">
          <cell r="B45">
            <v>43912.095427858796</v>
          </cell>
          <cell r="E45">
            <v>44.02</v>
          </cell>
        </row>
        <row r="46">
          <cell r="B46">
            <v>43912.09866743056</v>
          </cell>
          <cell r="E46">
            <v>44.69</v>
          </cell>
        </row>
        <row r="47">
          <cell r="B47">
            <v>43912.100826458336</v>
          </cell>
          <cell r="E47">
            <v>44.15</v>
          </cell>
        </row>
        <row r="48">
          <cell r="B48">
            <v>43912.10243835648</v>
          </cell>
          <cell r="E48">
            <v>44.43</v>
          </cell>
        </row>
        <row r="49">
          <cell r="B49">
            <v>43912.104050532405</v>
          </cell>
          <cell r="E49">
            <v>44.29</v>
          </cell>
        </row>
        <row r="50">
          <cell r="B50">
            <v>43912.10728841435</v>
          </cell>
          <cell r="E50">
            <v>44.22</v>
          </cell>
        </row>
        <row r="51">
          <cell r="B51">
            <v>43912.109448043979</v>
          </cell>
          <cell r="E51">
            <v>44.48</v>
          </cell>
        </row>
        <row r="52">
          <cell r="B52">
            <v>43912.111058379625</v>
          </cell>
          <cell r="E52">
            <v>43.14</v>
          </cell>
        </row>
        <row r="53">
          <cell r="B53">
            <v>43912.11266806713</v>
          </cell>
          <cell r="E53">
            <v>44.37</v>
          </cell>
        </row>
        <row r="54">
          <cell r="B54">
            <v>43912.115908738429</v>
          </cell>
          <cell r="E54">
            <v>39.799999999999997</v>
          </cell>
        </row>
        <row r="55">
          <cell r="B55">
            <v>43912.118068124997</v>
          </cell>
          <cell r="E55">
            <v>42</v>
          </cell>
        </row>
        <row r="56">
          <cell r="B56">
            <v>43912.119678784722</v>
          </cell>
          <cell r="E56">
            <v>43.59</v>
          </cell>
        </row>
        <row r="57">
          <cell r="B57">
            <v>43912.121289351853</v>
          </cell>
          <cell r="E57">
            <v>39.31</v>
          </cell>
        </row>
        <row r="58">
          <cell r="B58">
            <v>43912.124518425924</v>
          </cell>
          <cell r="E58">
            <v>38.450000000000003</v>
          </cell>
        </row>
        <row r="59">
          <cell r="B59">
            <v>43912.126677372682</v>
          </cell>
          <cell r="E59">
            <v>39.33</v>
          </cell>
        </row>
        <row r="60">
          <cell r="B60">
            <v>43912.128288599539</v>
          </cell>
          <cell r="E60">
            <v>42.18</v>
          </cell>
        </row>
        <row r="61">
          <cell r="B61">
            <v>43912.129899074076</v>
          </cell>
          <cell r="E61">
            <v>43.19</v>
          </cell>
        </row>
        <row r="62">
          <cell r="B62">
            <v>43912.13314046296</v>
          </cell>
          <cell r="E62">
            <v>43.5</v>
          </cell>
        </row>
        <row r="63">
          <cell r="B63">
            <v>43912.135310729165</v>
          </cell>
          <cell r="E63">
            <v>44.5</v>
          </cell>
        </row>
        <row r="64">
          <cell r="B64">
            <v>43912.136922013888</v>
          </cell>
          <cell r="E64">
            <v>42.46</v>
          </cell>
        </row>
        <row r="65">
          <cell r="B65">
            <v>43912.138532430559</v>
          </cell>
          <cell r="E65">
            <v>41.72</v>
          </cell>
        </row>
        <row r="66">
          <cell r="B66">
            <v>43912.1417893287</v>
          </cell>
          <cell r="E66">
            <v>44.81</v>
          </cell>
        </row>
        <row r="67">
          <cell r="B67">
            <v>43912.143954270832</v>
          </cell>
          <cell r="E67">
            <v>44.13</v>
          </cell>
        </row>
        <row r="68">
          <cell r="B68">
            <v>43912.145566678242</v>
          </cell>
          <cell r="E68">
            <v>40.07</v>
          </cell>
        </row>
        <row r="69">
          <cell r="B69">
            <v>43912.147176759259</v>
          </cell>
          <cell r="E69">
            <v>42.11</v>
          </cell>
        </row>
        <row r="70">
          <cell r="B70">
            <v>43912.15042085648</v>
          </cell>
          <cell r="E70">
            <v>47.12</v>
          </cell>
        </row>
        <row r="71">
          <cell r="B71">
            <v>43912.152587488425</v>
          </cell>
          <cell r="E71">
            <v>41.27</v>
          </cell>
        </row>
        <row r="72">
          <cell r="B72">
            <v>43912.154198113421</v>
          </cell>
          <cell r="E72">
            <v>41.55</v>
          </cell>
        </row>
        <row r="73">
          <cell r="B73">
            <v>43912.155810393517</v>
          </cell>
          <cell r="E73">
            <v>43.49</v>
          </cell>
        </row>
        <row r="74">
          <cell r="B74">
            <v>43912.159048888891</v>
          </cell>
          <cell r="E74">
            <v>42.37</v>
          </cell>
        </row>
        <row r="75">
          <cell r="B75">
            <v>43912.161210428239</v>
          </cell>
          <cell r="E75">
            <v>40.92</v>
          </cell>
        </row>
        <row r="76">
          <cell r="B76">
            <v>43912.1628197338</v>
          </cell>
          <cell r="E76">
            <v>41.67</v>
          </cell>
        </row>
        <row r="77">
          <cell r="B77">
            <v>43912.164431122685</v>
          </cell>
          <cell r="E77">
            <v>42.06</v>
          </cell>
        </row>
        <row r="78">
          <cell r="B78">
            <v>43912.167669618051</v>
          </cell>
          <cell r="E78">
            <v>46.38</v>
          </cell>
        </row>
        <row r="79">
          <cell r="B79">
            <v>43912.169827905091</v>
          </cell>
          <cell r="E79">
            <v>43.21</v>
          </cell>
        </row>
        <row r="80">
          <cell r="B80">
            <v>43912.171429120368</v>
          </cell>
          <cell r="E80">
            <v>43.36</v>
          </cell>
        </row>
        <row r="81">
          <cell r="B81">
            <v>43912.173038703702</v>
          </cell>
          <cell r="E81">
            <v>45.68</v>
          </cell>
        </row>
        <row r="82">
          <cell r="B82">
            <v>43912.176278460647</v>
          </cell>
          <cell r="E82">
            <v>43.35</v>
          </cell>
        </row>
        <row r="83">
          <cell r="B83">
            <v>43912.178460543983</v>
          </cell>
          <cell r="E83">
            <v>45.77</v>
          </cell>
        </row>
        <row r="84">
          <cell r="B84">
            <v>43912.180083495376</v>
          </cell>
          <cell r="E84">
            <v>44</v>
          </cell>
        </row>
        <row r="85">
          <cell r="B85">
            <v>43912.181705960647</v>
          </cell>
          <cell r="E85">
            <v>42.84</v>
          </cell>
        </row>
        <row r="86">
          <cell r="B86">
            <v>43912.183327951388</v>
          </cell>
          <cell r="E86">
            <v>44.32</v>
          </cell>
        </row>
        <row r="87">
          <cell r="B87">
            <v>43912.186565879631</v>
          </cell>
          <cell r="E87">
            <v>41.22</v>
          </cell>
        </row>
        <row r="88">
          <cell r="B88">
            <v>43912.188725254629</v>
          </cell>
          <cell r="E88">
            <v>43.75</v>
          </cell>
        </row>
        <row r="89">
          <cell r="B89">
            <v>43912.190335300926</v>
          </cell>
          <cell r="E89">
            <v>46.53</v>
          </cell>
        </row>
        <row r="90">
          <cell r="B90">
            <v>43912.19194556713</v>
          </cell>
          <cell r="E90">
            <v>45.74</v>
          </cell>
        </row>
        <row r="91">
          <cell r="B91">
            <v>43912.195185208329</v>
          </cell>
          <cell r="E91">
            <v>46.5</v>
          </cell>
        </row>
        <row r="92">
          <cell r="B92">
            <v>43912.197344490742</v>
          </cell>
          <cell r="E92">
            <v>47.25</v>
          </cell>
        </row>
        <row r="93">
          <cell r="B93">
            <v>43912.198955231477</v>
          </cell>
          <cell r="E93">
            <v>45.22</v>
          </cell>
        </row>
        <row r="94">
          <cell r="B94">
            <v>43912.200567291671</v>
          </cell>
          <cell r="E94">
            <v>43.17</v>
          </cell>
        </row>
        <row r="95">
          <cell r="B95">
            <v>43912.203803622688</v>
          </cell>
          <cell r="E95">
            <v>47.51</v>
          </cell>
        </row>
        <row r="96">
          <cell r="B96">
            <v>43912.205975532408</v>
          </cell>
          <cell r="E96">
            <v>46.33</v>
          </cell>
        </row>
        <row r="97">
          <cell r="B97">
            <v>43912.207597152781</v>
          </cell>
          <cell r="E97">
            <v>43.32</v>
          </cell>
        </row>
        <row r="98">
          <cell r="B98">
            <v>43912.209219699071</v>
          </cell>
          <cell r="E98">
            <v>43.81</v>
          </cell>
        </row>
        <row r="99">
          <cell r="B99">
            <v>43912.210842858796</v>
          </cell>
          <cell r="E99">
            <v>46.75</v>
          </cell>
        </row>
        <row r="100">
          <cell r="B100">
            <v>43912.214080231483</v>
          </cell>
          <cell r="E100">
            <v>42.14</v>
          </cell>
        </row>
        <row r="101">
          <cell r="B101">
            <v>43912.216246388889</v>
          </cell>
          <cell r="E101">
            <v>44.43</v>
          </cell>
        </row>
        <row r="102">
          <cell r="B102">
            <v>43912.217855983792</v>
          </cell>
          <cell r="E102">
            <v>47.69</v>
          </cell>
        </row>
        <row r="103">
          <cell r="B103">
            <v>43912.219471388889</v>
          </cell>
          <cell r="E103">
            <v>48.09</v>
          </cell>
        </row>
        <row r="104">
          <cell r="B104">
            <v>43912.221094942128</v>
          </cell>
          <cell r="E104">
            <v>50.04</v>
          </cell>
        </row>
        <row r="105">
          <cell r="B105">
            <v>43912.224332500002</v>
          </cell>
          <cell r="E105">
            <v>51.5</v>
          </cell>
        </row>
        <row r="106">
          <cell r="B106">
            <v>43912.22649212963</v>
          </cell>
          <cell r="E106">
            <v>50.91</v>
          </cell>
        </row>
        <row r="107">
          <cell r="B107">
            <v>43912.228100023145</v>
          </cell>
          <cell r="E107">
            <v>49.93</v>
          </cell>
        </row>
        <row r="108">
          <cell r="B108">
            <v>43912.229712349537</v>
          </cell>
          <cell r="E108">
            <v>50.67</v>
          </cell>
        </row>
        <row r="109">
          <cell r="B109">
            <v>43912.232950671299</v>
          </cell>
          <cell r="E109">
            <v>50.42</v>
          </cell>
        </row>
        <row r="110">
          <cell r="B110">
            <v>43912.235108449073</v>
          </cell>
          <cell r="E110">
            <v>50.5</v>
          </cell>
        </row>
        <row r="111">
          <cell r="B111">
            <v>43912.236716250001</v>
          </cell>
          <cell r="E111">
            <v>51.53</v>
          </cell>
        </row>
        <row r="112">
          <cell r="B112">
            <v>43912.238327974541</v>
          </cell>
          <cell r="E112">
            <v>52.62</v>
          </cell>
        </row>
        <row r="113">
          <cell r="B113">
            <v>43912.24156667824</v>
          </cell>
          <cell r="E113">
            <v>52.83</v>
          </cell>
        </row>
        <row r="114">
          <cell r="B114">
            <v>43912.243723888889</v>
          </cell>
          <cell r="E114">
            <v>52.42</v>
          </cell>
        </row>
        <row r="115">
          <cell r="B115">
            <v>43912.245333564817</v>
          </cell>
          <cell r="E115">
            <v>53.13</v>
          </cell>
        </row>
        <row r="116">
          <cell r="B116">
            <v>43912.246944942133</v>
          </cell>
          <cell r="E116">
            <v>53.25</v>
          </cell>
        </row>
        <row r="117">
          <cell r="B117">
            <v>43912.250186365738</v>
          </cell>
          <cell r="E117">
            <v>53.5</v>
          </cell>
        </row>
        <row r="118">
          <cell r="B118">
            <v>43912.252353009259</v>
          </cell>
          <cell r="E118">
            <v>53.57</v>
          </cell>
        </row>
        <row r="119">
          <cell r="B119">
            <v>43912.253962499999</v>
          </cell>
          <cell r="E119">
            <v>52.54</v>
          </cell>
        </row>
        <row r="120">
          <cell r="B120">
            <v>43912.255572800925</v>
          </cell>
          <cell r="E120">
            <v>52.19</v>
          </cell>
        </row>
        <row r="121">
          <cell r="B121">
            <v>43912.258810300926</v>
          </cell>
          <cell r="E121">
            <v>53.18</v>
          </cell>
        </row>
        <row r="122">
          <cell r="B122">
            <v>43912.260967465278</v>
          </cell>
          <cell r="E122">
            <v>53.79</v>
          </cell>
        </row>
        <row r="123">
          <cell r="B123">
            <v>43912.26257762732</v>
          </cell>
          <cell r="E123">
            <v>51.43</v>
          </cell>
        </row>
        <row r="124">
          <cell r="B124">
            <v>43912.26418820602</v>
          </cell>
          <cell r="E124">
            <v>52.23</v>
          </cell>
        </row>
        <row r="125">
          <cell r="B125">
            <v>43912.267424293983</v>
          </cell>
          <cell r="E125">
            <v>53.79</v>
          </cell>
        </row>
        <row r="126">
          <cell r="B126">
            <v>43912.269582673616</v>
          </cell>
          <cell r="E126">
            <v>54.16</v>
          </cell>
        </row>
        <row r="127">
          <cell r="B127">
            <v>43912.271199479168</v>
          </cell>
          <cell r="E127">
            <v>54.04</v>
          </cell>
        </row>
        <row r="128">
          <cell r="B128">
            <v>43912.27280392361</v>
          </cell>
          <cell r="E128">
            <v>52.2</v>
          </cell>
        </row>
        <row r="129">
          <cell r="B129">
            <v>43912.276038900462</v>
          </cell>
          <cell r="E129">
            <v>56.92</v>
          </cell>
        </row>
        <row r="130">
          <cell r="B130">
            <v>43912.278197222222</v>
          </cell>
          <cell r="E130">
            <v>59.07</v>
          </cell>
        </row>
        <row r="131">
          <cell r="B131">
            <v>43912.279807534724</v>
          </cell>
          <cell r="E131">
            <v>60.33</v>
          </cell>
        </row>
        <row r="132">
          <cell r="B132">
            <v>43912.281418090279</v>
          </cell>
          <cell r="E132">
            <v>62.89</v>
          </cell>
        </row>
        <row r="133">
          <cell r="B133">
            <v>43912.284653912036</v>
          </cell>
          <cell r="E133">
            <v>69.459999999999994</v>
          </cell>
        </row>
        <row r="134">
          <cell r="B134">
            <v>43912.286813379629</v>
          </cell>
          <cell r="E134">
            <v>71.08</v>
          </cell>
        </row>
        <row r="135">
          <cell r="B135">
            <v>43912.288439004631</v>
          </cell>
          <cell r="E135">
            <v>72.53</v>
          </cell>
        </row>
        <row r="136">
          <cell r="B136">
            <v>43912.290043506946</v>
          </cell>
          <cell r="E136">
            <v>73.8</v>
          </cell>
        </row>
        <row r="137">
          <cell r="B137">
            <v>43912.293280925922</v>
          </cell>
          <cell r="E137">
            <v>74.959999999999994</v>
          </cell>
        </row>
        <row r="138">
          <cell r="B138">
            <v>43912.295439710651</v>
          </cell>
          <cell r="E138">
            <v>76.25</v>
          </cell>
        </row>
        <row r="139">
          <cell r="B139">
            <v>43912.297048900466</v>
          </cell>
          <cell r="E139">
            <v>77.58</v>
          </cell>
        </row>
        <row r="140">
          <cell r="B140">
            <v>43912.29866083333</v>
          </cell>
          <cell r="E140">
            <v>78.37</v>
          </cell>
        </row>
        <row r="141">
          <cell r="B141">
            <v>43912.301896469908</v>
          </cell>
          <cell r="E141">
            <v>76.59</v>
          </cell>
        </row>
        <row r="142">
          <cell r="B142">
            <v>43912.304055150467</v>
          </cell>
          <cell r="E142">
            <v>77.849999999999994</v>
          </cell>
        </row>
        <row r="143">
          <cell r="B143">
            <v>43912.305663958337</v>
          </cell>
          <cell r="E143">
            <v>78.53</v>
          </cell>
        </row>
        <row r="144">
          <cell r="B144">
            <v>43912.307275335646</v>
          </cell>
          <cell r="E144">
            <v>77.92</v>
          </cell>
        </row>
        <row r="145">
          <cell r="B145">
            <v>43912.310511747681</v>
          </cell>
          <cell r="E145">
            <v>79.73</v>
          </cell>
        </row>
        <row r="146">
          <cell r="B146">
            <v>43912.312669849533</v>
          </cell>
          <cell r="E146">
            <v>79.64</v>
          </cell>
        </row>
        <row r="147">
          <cell r="B147">
            <v>43912.314279398153</v>
          </cell>
          <cell r="E147">
            <v>79.959999999999994</v>
          </cell>
        </row>
        <row r="148">
          <cell r="B148">
            <v>43912.315889872683</v>
          </cell>
          <cell r="E148">
            <v>79.14</v>
          </cell>
        </row>
        <row r="149">
          <cell r="B149">
            <v>43912.319127430557</v>
          </cell>
          <cell r="E149">
            <v>80.8</v>
          </cell>
        </row>
        <row r="150">
          <cell r="B150">
            <v>43912.321309236111</v>
          </cell>
          <cell r="E150">
            <v>81.66</v>
          </cell>
        </row>
        <row r="151">
          <cell r="B151">
            <v>43912.322930682873</v>
          </cell>
          <cell r="E151">
            <v>82.36</v>
          </cell>
        </row>
        <row r="152">
          <cell r="B152">
            <v>43912.324552569444</v>
          </cell>
          <cell r="E152">
            <v>82.6</v>
          </cell>
        </row>
        <row r="153">
          <cell r="B153">
            <v>43912.326179120369</v>
          </cell>
          <cell r="E153">
            <v>82.91</v>
          </cell>
        </row>
        <row r="154">
          <cell r="B154">
            <v>43912.329411643514</v>
          </cell>
          <cell r="E154">
            <v>81.99</v>
          </cell>
        </row>
        <row r="155">
          <cell r="B155">
            <v>43912.331570428243</v>
          </cell>
          <cell r="E155">
            <v>82.16</v>
          </cell>
        </row>
        <row r="156">
          <cell r="B156">
            <v>43912.333180567133</v>
          </cell>
          <cell r="E156">
            <v>82.76</v>
          </cell>
        </row>
        <row r="157">
          <cell r="B157">
            <v>43912.33479069444</v>
          </cell>
          <cell r="E157">
            <v>82.64</v>
          </cell>
        </row>
        <row r="158">
          <cell r="B158">
            <v>43912.338030219908</v>
          </cell>
          <cell r="E158">
            <v>82.37</v>
          </cell>
        </row>
        <row r="159">
          <cell r="B159">
            <v>43912.34018944444</v>
          </cell>
          <cell r="E159">
            <v>82.99</v>
          </cell>
        </row>
        <row r="160">
          <cell r="B160">
            <v>43912.341802557872</v>
          </cell>
          <cell r="E160">
            <v>83.42</v>
          </cell>
        </row>
        <row r="161">
          <cell r="B161">
            <v>43912.343440613426</v>
          </cell>
          <cell r="E161">
            <v>82.74</v>
          </cell>
        </row>
        <row r="162">
          <cell r="B162">
            <v>43912.34667363426</v>
          </cell>
          <cell r="E162">
            <v>82.38</v>
          </cell>
        </row>
        <row r="163">
          <cell r="B163">
            <v>43912.34883224537</v>
          </cell>
          <cell r="E163">
            <v>82.14</v>
          </cell>
        </row>
        <row r="164">
          <cell r="B164">
            <v>43912.350443240735</v>
          </cell>
          <cell r="E164">
            <v>82.73</v>
          </cell>
        </row>
        <row r="165">
          <cell r="B165">
            <v>43912.352054953706</v>
          </cell>
          <cell r="E165">
            <v>83.32</v>
          </cell>
        </row>
        <row r="166">
          <cell r="B166">
            <v>43912.355294062501</v>
          </cell>
          <cell r="E166">
            <v>83.29</v>
          </cell>
        </row>
        <row r="167">
          <cell r="B167">
            <v>43912.35745354167</v>
          </cell>
          <cell r="E167">
            <v>83.32</v>
          </cell>
        </row>
        <row r="168">
          <cell r="B168">
            <v>43912.359065289347</v>
          </cell>
          <cell r="E168">
            <v>83.37</v>
          </cell>
        </row>
        <row r="169">
          <cell r="B169">
            <v>43912.360675312499</v>
          </cell>
          <cell r="E169">
            <v>83.33</v>
          </cell>
        </row>
        <row r="170">
          <cell r="B170">
            <v>43912.363915671296</v>
          </cell>
          <cell r="E170">
            <v>81.8</v>
          </cell>
        </row>
        <row r="171">
          <cell r="B171">
            <v>43912.366075891201</v>
          </cell>
          <cell r="E171">
            <v>80.88</v>
          </cell>
        </row>
        <row r="172">
          <cell r="B172">
            <v>43912.367686516205</v>
          </cell>
          <cell r="E172">
            <v>80.61</v>
          </cell>
        </row>
        <row r="173">
          <cell r="B173">
            <v>43912.369298148144</v>
          </cell>
          <cell r="E173">
            <v>80.91</v>
          </cell>
        </row>
        <row r="174">
          <cell r="B174">
            <v>43912.3725390162</v>
          </cell>
          <cell r="E174">
            <v>81.849999999999994</v>
          </cell>
        </row>
        <row r="175">
          <cell r="B175">
            <v>43912.374710752316</v>
          </cell>
          <cell r="E175">
            <v>82.22</v>
          </cell>
        </row>
        <row r="176">
          <cell r="B176">
            <v>43912.376321793985</v>
          </cell>
          <cell r="E176">
            <v>78.5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429D-5C85-410F-AFC1-1F26B93834E5}">
  <dimension ref="A1:Y239"/>
  <sheetViews>
    <sheetView tabSelected="1" topLeftCell="R1" zoomScale="70" zoomScaleNormal="70" workbookViewId="0">
      <selection activeCell="AF23" sqref="AF23"/>
    </sheetView>
  </sheetViews>
  <sheetFormatPr defaultColWidth="16" defaultRowHeight="15" x14ac:dyDescent="0.25"/>
  <cols>
    <col min="2" max="2" width="16" style="4"/>
    <col min="12" max="15" width="20.42578125" customWidth="1"/>
    <col min="16" max="25" width="13" customWidth="1"/>
  </cols>
  <sheetData>
    <row r="1" spans="1:25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x14ac:dyDescent="0.25">
      <c r="A2">
        <v>1</v>
      </c>
      <c r="B2" s="4">
        <v>43912.000335648147</v>
      </c>
      <c r="C2">
        <v>28.51</v>
      </c>
      <c r="D2">
        <v>40.93</v>
      </c>
      <c r="E2">
        <v>261</v>
      </c>
      <c r="F2">
        <v>0.03</v>
      </c>
      <c r="G2">
        <v>28.61</v>
      </c>
      <c r="H2">
        <v>28.37</v>
      </c>
      <c r="I2">
        <v>987</v>
      </c>
      <c r="J2">
        <v>954</v>
      </c>
      <c r="K2">
        <v>1</v>
      </c>
      <c r="L2">
        <v>28.132222222222222</v>
      </c>
      <c r="M2">
        <v>42.323888888888888</v>
      </c>
      <c r="N2">
        <v>260.61111111111109</v>
      </c>
      <c r="O2">
        <v>2.1666666666666667E-2</v>
      </c>
      <c r="P2">
        <v>28.092222222222215</v>
      </c>
      <c r="Q2">
        <v>27.834444444444447</v>
      </c>
      <c r="R2">
        <v>750.44444444444446</v>
      </c>
      <c r="S2" s="5">
        <v>0.36571534342750883</v>
      </c>
      <c r="T2" s="5">
        <v>1.4505744861499819</v>
      </c>
      <c r="U2" s="5">
        <v>0.77754431603522933</v>
      </c>
      <c r="V2" s="5">
        <v>5.1449575542752493E-3</v>
      </c>
      <c r="W2" s="5">
        <v>0.3568416283345015</v>
      </c>
      <c r="X2" s="5">
        <v>0.35090173288798537</v>
      </c>
      <c r="Y2" s="5">
        <v>80.699312791171252</v>
      </c>
    </row>
    <row r="3" spans="1:25" x14ac:dyDescent="0.25">
      <c r="A3">
        <v>2</v>
      </c>
      <c r="B3" s="4">
        <v>43912.042101886575</v>
      </c>
      <c r="C3">
        <v>28.15</v>
      </c>
      <c r="D3">
        <v>41.77</v>
      </c>
      <c r="E3">
        <v>262</v>
      </c>
      <c r="F3">
        <v>0.02</v>
      </c>
      <c r="G3">
        <v>27.89</v>
      </c>
      <c r="H3">
        <v>27.63</v>
      </c>
      <c r="I3">
        <v>703</v>
      </c>
      <c r="J3">
        <v>679</v>
      </c>
      <c r="K3">
        <v>1</v>
      </c>
      <c r="L3">
        <v>27.824736842105267</v>
      </c>
      <c r="M3">
        <v>42.277368421052628</v>
      </c>
      <c r="N3">
        <v>260.73684210526318</v>
      </c>
      <c r="O3">
        <v>2.0000000000000007E-2</v>
      </c>
      <c r="P3">
        <v>27.723684210526315</v>
      </c>
      <c r="Q3">
        <v>27.466842105263165</v>
      </c>
      <c r="R3">
        <v>710.73684210526312</v>
      </c>
      <c r="S3" s="5">
        <v>0.25634977019369937</v>
      </c>
      <c r="T3" s="5">
        <v>0.69840168404772696</v>
      </c>
      <c r="U3" s="5">
        <v>1.2401659953032227</v>
      </c>
      <c r="V3" s="5">
        <v>4.7140452079103027E-3</v>
      </c>
      <c r="W3" s="5">
        <v>0.17651599003161764</v>
      </c>
      <c r="X3" s="5">
        <v>0.18705473446082702</v>
      </c>
      <c r="Y3" s="5">
        <v>7.6000153893349891</v>
      </c>
    </row>
    <row r="4" spans="1:25" x14ac:dyDescent="0.25">
      <c r="A4">
        <v>3</v>
      </c>
      <c r="B4" s="4">
        <v>43912.083585300927</v>
      </c>
      <c r="C4">
        <v>27.77</v>
      </c>
      <c r="D4">
        <v>43.2</v>
      </c>
      <c r="E4">
        <v>261</v>
      </c>
      <c r="F4">
        <v>0.01</v>
      </c>
      <c r="G4">
        <v>27.69</v>
      </c>
      <c r="H4">
        <v>27.43</v>
      </c>
      <c r="I4">
        <v>709</v>
      </c>
      <c r="J4">
        <v>693</v>
      </c>
      <c r="K4">
        <v>1</v>
      </c>
      <c r="L4">
        <v>27.611499999999999</v>
      </c>
      <c r="M4">
        <v>43.244000000000007</v>
      </c>
      <c r="N4">
        <v>260.75</v>
      </c>
      <c r="O4">
        <v>2.1000000000000005E-2</v>
      </c>
      <c r="P4">
        <v>27.630000000000003</v>
      </c>
      <c r="Q4">
        <v>27.277000000000005</v>
      </c>
      <c r="R4">
        <v>708.1</v>
      </c>
      <c r="S4" s="5">
        <v>0.71815754758819772</v>
      </c>
      <c r="T4" s="5">
        <v>1.8956026676717377</v>
      </c>
      <c r="U4" s="5">
        <v>0.63866637365850509</v>
      </c>
      <c r="V4" s="5">
        <v>4.4721359549995798E-3</v>
      </c>
      <c r="W4" s="5">
        <v>0.84332674569232069</v>
      </c>
      <c r="X4" s="5">
        <v>0.75128731626385592</v>
      </c>
      <c r="Y4" s="5">
        <v>16.37359877492133</v>
      </c>
    </row>
    <row r="5" spans="1:25" x14ac:dyDescent="0.25">
      <c r="A5">
        <v>4</v>
      </c>
      <c r="B5" s="4">
        <v>43912.125289351854</v>
      </c>
      <c r="C5">
        <v>29.28</v>
      </c>
      <c r="D5">
        <v>39.33</v>
      </c>
      <c r="E5">
        <v>262</v>
      </c>
      <c r="F5">
        <v>0.02</v>
      </c>
      <c r="G5">
        <v>29.59</v>
      </c>
      <c r="H5">
        <v>29.43</v>
      </c>
      <c r="I5">
        <v>687</v>
      </c>
      <c r="J5">
        <v>669</v>
      </c>
      <c r="K5">
        <v>1</v>
      </c>
      <c r="L5">
        <v>27.89842105263158</v>
      </c>
      <c r="M5">
        <v>42.54999999999999</v>
      </c>
      <c r="N5">
        <v>260.68421052631578</v>
      </c>
      <c r="O5">
        <v>0.02</v>
      </c>
      <c r="P5">
        <v>28.108947368421056</v>
      </c>
      <c r="Q5">
        <v>27.654210526315794</v>
      </c>
      <c r="R5">
        <v>700.26315789473688</v>
      </c>
      <c r="S5" s="5">
        <v>0.90724407568498167</v>
      </c>
      <c r="T5" s="5">
        <v>1.8008578202870125</v>
      </c>
      <c r="U5" s="5">
        <v>1.0029197142425579</v>
      </c>
      <c r="V5" s="5">
        <v>4.7140452079103279E-3</v>
      </c>
      <c r="W5" s="5">
        <v>1.0129050341404835</v>
      </c>
      <c r="X5" s="5">
        <v>1.0525435635717766</v>
      </c>
      <c r="Y5" s="5">
        <v>11.327655956714269</v>
      </c>
    </row>
    <row r="6" spans="1:25" x14ac:dyDescent="0.25">
      <c r="A6">
        <v>5</v>
      </c>
      <c r="B6" s="4">
        <v>43912.166979166665</v>
      </c>
      <c r="C6">
        <v>26.08</v>
      </c>
      <c r="D6">
        <v>46.38</v>
      </c>
      <c r="E6">
        <v>261</v>
      </c>
      <c r="F6">
        <v>0.02</v>
      </c>
      <c r="G6">
        <v>26.11</v>
      </c>
      <c r="H6">
        <v>25.79</v>
      </c>
      <c r="I6">
        <v>696</v>
      </c>
      <c r="J6">
        <v>654</v>
      </c>
      <c r="K6">
        <v>1</v>
      </c>
      <c r="L6">
        <v>27.175000000000001</v>
      </c>
      <c r="M6">
        <v>44.772500000000001</v>
      </c>
      <c r="N6">
        <v>260.5</v>
      </c>
      <c r="O6">
        <v>2.1000000000000001E-2</v>
      </c>
      <c r="P6">
        <v>27.321999999999996</v>
      </c>
      <c r="Q6">
        <v>26.873999999999995</v>
      </c>
      <c r="R6">
        <v>706.25</v>
      </c>
      <c r="S6" s="5">
        <v>0.91106935434194736</v>
      </c>
      <c r="T6" s="5">
        <v>1.7321932401012974</v>
      </c>
      <c r="U6" s="5">
        <v>0.82717019186851115</v>
      </c>
      <c r="V6" s="5">
        <v>3.0779350562554616E-3</v>
      </c>
      <c r="W6" s="5">
        <v>0.97726578833633104</v>
      </c>
      <c r="X6" s="5">
        <v>1.0136458428548121</v>
      </c>
      <c r="Y6" s="5">
        <v>14.52719772303697</v>
      </c>
    </row>
    <row r="7" spans="1:25" x14ac:dyDescent="0.25">
      <c r="A7">
        <v>6</v>
      </c>
      <c r="B7" s="4">
        <v>43912.20853009259</v>
      </c>
      <c r="C7">
        <v>26.71</v>
      </c>
      <c r="D7">
        <v>43.81</v>
      </c>
      <c r="E7">
        <v>262</v>
      </c>
      <c r="F7">
        <v>0.01</v>
      </c>
      <c r="G7">
        <v>27.11</v>
      </c>
      <c r="H7">
        <v>26.87</v>
      </c>
      <c r="I7">
        <v>718</v>
      </c>
      <c r="J7">
        <v>704</v>
      </c>
      <c r="K7">
        <v>1</v>
      </c>
      <c r="L7">
        <v>25.704210526315791</v>
      </c>
      <c r="M7">
        <v>49.613684210526316</v>
      </c>
      <c r="N7">
        <v>261.15789473684208</v>
      </c>
      <c r="O7">
        <v>2.0526315789473684E-2</v>
      </c>
      <c r="P7">
        <v>25.698421052631581</v>
      </c>
      <c r="Q7">
        <v>25.421578947368413</v>
      </c>
      <c r="R7">
        <v>713.78947368421052</v>
      </c>
      <c r="S7" s="5">
        <v>0.89285631411824495</v>
      </c>
      <c r="T7" s="5">
        <v>3.2932729591738568</v>
      </c>
      <c r="U7" s="5">
        <v>0.89834155189418308</v>
      </c>
      <c r="V7" s="5">
        <v>5.2426501043803366E-3</v>
      </c>
      <c r="W7" s="5">
        <v>1.0152682358092735</v>
      </c>
      <c r="X7" s="5">
        <v>1.0331250497500548</v>
      </c>
      <c r="Y7" s="5">
        <v>9.0711934004078163</v>
      </c>
    </row>
    <row r="8" spans="1:25" x14ac:dyDescent="0.25">
      <c r="A8">
        <v>7</v>
      </c>
      <c r="B8" s="4">
        <v>43912.250186365738</v>
      </c>
      <c r="C8">
        <v>24.86</v>
      </c>
      <c r="D8">
        <v>53.5</v>
      </c>
      <c r="E8">
        <v>261</v>
      </c>
      <c r="F8">
        <v>0.01</v>
      </c>
      <c r="G8">
        <v>24.81</v>
      </c>
      <c r="H8">
        <v>24.53</v>
      </c>
      <c r="I8">
        <v>693</v>
      </c>
      <c r="J8">
        <v>664</v>
      </c>
      <c r="K8">
        <v>1</v>
      </c>
      <c r="L8">
        <v>24.801500000000004</v>
      </c>
      <c r="M8">
        <v>58.135000000000005</v>
      </c>
      <c r="N8">
        <v>267</v>
      </c>
      <c r="O8">
        <v>5.4499999999999993E-2</v>
      </c>
      <c r="P8">
        <v>24.716000000000001</v>
      </c>
      <c r="Q8">
        <v>24.428999999999998</v>
      </c>
      <c r="R8">
        <v>721.4</v>
      </c>
      <c r="S8" s="5">
        <v>0.13330909867474799</v>
      </c>
      <c r="T8" s="5">
        <v>7.5988742240994798</v>
      </c>
      <c r="U8" s="5">
        <v>7.940568718860594</v>
      </c>
      <c r="V8" s="5">
        <v>4.0971748931749499E-2</v>
      </c>
      <c r="W8" s="5">
        <v>0.11296948819552013</v>
      </c>
      <c r="X8" s="5">
        <v>0.13618485888480344</v>
      </c>
      <c r="Y8" s="5">
        <v>23.535862892727412</v>
      </c>
    </row>
    <row r="9" spans="1:25" x14ac:dyDescent="0.25">
      <c r="A9">
        <v>8</v>
      </c>
      <c r="B9" s="4">
        <v>43912.291886574072</v>
      </c>
      <c r="C9">
        <v>24.48</v>
      </c>
      <c r="D9">
        <v>74.959999999999994</v>
      </c>
      <c r="E9">
        <v>287</v>
      </c>
      <c r="F9">
        <v>0.15</v>
      </c>
      <c r="G9">
        <v>24.35</v>
      </c>
      <c r="H9">
        <v>24.17</v>
      </c>
      <c r="I9">
        <v>743</v>
      </c>
      <c r="J9">
        <v>714</v>
      </c>
      <c r="K9">
        <v>1</v>
      </c>
      <c r="L9">
        <v>25.446000000000002</v>
      </c>
      <c r="M9">
        <v>79.688000000000002</v>
      </c>
      <c r="N9">
        <v>311.64999999999998</v>
      </c>
      <c r="O9">
        <v>0.29249999999999998</v>
      </c>
      <c r="P9">
        <v>25.375999999999998</v>
      </c>
      <c r="Q9">
        <v>25.070000000000004</v>
      </c>
      <c r="R9">
        <v>729.6</v>
      </c>
      <c r="S9" s="5">
        <v>0.52121719889222051</v>
      </c>
      <c r="T9" s="5">
        <v>2.4077585121086327</v>
      </c>
      <c r="U9" s="5">
        <v>15.845553917341244</v>
      </c>
      <c r="V9" s="5">
        <v>8.6868018462371757E-2</v>
      </c>
      <c r="W9" s="5">
        <v>0.53256479714481209</v>
      </c>
      <c r="X9" s="5">
        <v>0.5171989335276177</v>
      </c>
      <c r="Y9" s="5">
        <v>10.044113227473883</v>
      </c>
    </row>
    <row r="10" spans="1:25" x14ac:dyDescent="0.25">
      <c r="A10">
        <v>9</v>
      </c>
      <c r="B10" s="4">
        <v>43912.333402777775</v>
      </c>
      <c r="C10">
        <v>26.37</v>
      </c>
      <c r="D10">
        <v>82.64</v>
      </c>
      <c r="E10">
        <v>339</v>
      </c>
      <c r="F10">
        <v>0.43</v>
      </c>
      <c r="G10">
        <v>26.33</v>
      </c>
      <c r="H10">
        <v>25.97</v>
      </c>
      <c r="I10">
        <v>768</v>
      </c>
      <c r="J10">
        <v>724</v>
      </c>
      <c r="K10">
        <v>1</v>
      </c>
      <c r="L10">
        <v>27.471052631578949</v>
      </c>
      <c r="M10">
        <v>82.437368421052611</v>
      </c>
      <c r="N10">
        <v>361.05263157894734</v>
      </c>
      <c r="O10">
        <v>0.5542105263157896</v>
      </c>
      <c r="P10">
        <v>27.440526315789473</v>
      </c>
      <c r="Q10">
        <v>27.105789473684215</v>
      </c>
      <c r="R10">
        <v>730.21052631578948</v>
      </c>
      <c r="S10" s="5">
        <v>0.63399872710038785</v>
      </c>
      <c r="T10" s="5">
        <v>0.89545669356953328</v>
      </c>
      <c r="U10" s="5">
        <v>13.112647347802664</v>
      </c>
      <c r="V10" s="5">
        <v>6.9706989086354434E-2</v>
      </c>
      <c r="W10" s="5">
        <v>0.65694134428011264</v>
      </c>
      <c r="X10" s="5">
        <v>0.64472488352676161</v>
      </c>
      <c r="Y10" s="5">
        <v>17.659051652429071</v>
      </c>
    </row>
    <row r="11" spans="1:25" x14ac:dyDescent="0.25">
      <c r="A11">
        <v>10</v>
      </c>
      <c r="B11" s="4">
        <v>43912.375625000001</v>
      </c>
      <c r="C11">
        <v>28.29</v>
      </c>
      <c r="D11">
        <v>78.5</v>
      </c>
      <c r="E11">
        <v>382</v>
      </c>
      <c r="F11">
        <v>0.65</v>
      </c>
      <c r="G11">
        <v>28.47</v>
      </c>
      <c r="H11">
        <v>28.13</v>
      </c>
      <c r="I11">
        <v>734</v>
      </c>
      <c r="J11">
        <v>703</v>
      </c>
      <c r="K11">
        <v>1</v>
      </c>
      <c r="L11">
        <v>29.204210526315791</v>
      </c>
      <c r="M11">
        <v>70.267368421052637</v>
      </c>
      <c r="N11">
        <v>397.57894736842104</v>
      </c>
      <c r="O11">
        <v>0.75421052631578944</v>
      </c>
      <c r="P11">
        <v>29.252105263157894</v>
      </c>
      <c r="Q11">
        <v>28.872105263157902</v>
      </c>
      <c r="R11">
        <v>713.84210526315792</v>
      </c>
      <c r="S11" s="5">
        <v>0.46418765110523658</v>
      </c>
      <c r="T11" s="5">
        <v>3.9349443623135159</v>
      </c>
      <c r="U11" s="5">
        <v>9.5470518397256736</v>
      </c>
      <c r="V11" s="5">
        <v>5.2737904297645383E-2</v>
      </c>
      <c r="W11" s="5">
        <v>0.45440533725553434</v>
      </c>
      <c r="X11" s="5">
        <v>0.45327915052878165</v>
      </c>
      <c r="Y11" s="5">
        <v>12.262241764841175</v>
      </c>
    </row>
    <row r="12" spans="1:25" x14ac:dyDescent="0.25">
      <c r="A12">
        <v>11</v>
      </c>
      <c r="B12" s="4">
        <v>43912.417074293982</v>
      </c>
      <c r="C12">
        <v>30.05</v>
      </c>
      <c r="D12">
        <v>71.73</v>
      </c>
      <c r="E12">
        <v>415</v>
      </c>
      <c r="F12">
        <v>0.84</v>
      </c>
      <c r="G12">
        <v>30.01</v>
      </c>
      <c r="H12">
        <v>29.69</v>
      </c>
      <c r="I12">
        <v>668</v>
      </c>
      <c r="J12">
        <v>648</v>
      </c>
      <c r="K12">
        <v>1</v>
      </c>
      <c r="L12">
        <v>30.837499999999999</v>
      </c>
      <c r="M12">
        <v>62.131999999999991</v>
      </c>
      <c r="N12">
        <v>429.25</v>
      </c>
      <c r="O12">
        <v>0.92199999999999971</v>
      </c>
      <c r="P12">
        <v>30.869000000000007</v>
      </c>
      <c r="Q12">
        <v>30.469000000000001</v>
      </c>
      <c r="R12">
        <v>689.65</v>
      </c>
      <c r="S12" s="5">
        <v>0.49827993611708049</v>
      </c>
      <c r="T12" s="5">
        <v>5.8645120046455341</v>
      </c>
      <c r="U12" s="5">
        <v>8.704959264090423</v>
      </c>
      <c r="V12" s="5">
        <v>4.78594433292895E-2</v>
      </c>
      <c r="W12" s="5">
        <v>0.50130251398363834</v>
      </c>
      <c r="X12" s="5">
        <v>0.48408242012459407</v>
      </c>
      <c r="Y12" s="5">
        <v>13.350635703374223</v>
      </c>
    </row>
    <row r="13" spans="1:25" x14ac:dyDescent="0.25">
      <c r="A13">
        <v>12</v>
      </c>
      <c r="B13" s="4">
        <v>43912.45884259259</v>
      </c>
      <c r="C13">
        <v>31.94</v>
      </c>
      <c r="D13">
        <v>59.6</v>
      </c>
      <c r="E13">
        <v>444</v>
      </c>
      <c r="F13">
        <v>1</v>
      </c>
      <c r="G13">
        <v>32.01</v>
      </c>
      <c r="H13">
        <v>31.53</v>
      </c>
      <c r="I13">
        <v>678</v>
      </c>
      <c r="J13">
        <v>638</v>
      </c>
      <c r="K13">
        <v>1</v>
      </c>
      <c r="L13">
        <v>32.363157894736844</v>
      </c>
      <c r="M13">
        <v>53.498421052631578</v>
      </c>
      <c r="N13">
        <v>453.31578947368422</v>
      </c>
      <c r="O13">
        <v>1.0515789473684212</v>
      </c>
      <c r="P13">
        <v>32.403684210526315</v>
      </c>
      <c r="Q13">
        <v>31.993157894736843</v>
      </c>
      <c r="R13">
        <v>661</v>
      </c>
      <c r="S13" s="5">
        <v>0.35177411678485671</v>
      </c>
      <c r="T13" s="5">
        <v>5.2821221147459019</v>
      </c>
      <c r="U13" s="5">
        <v>5.6376968463189074</v>
      </c>
      <c r="V13" s="5">
        <v>3.2534282413536411E-2</v>
      </c>
      <c r="W13" s="5">
        <v>0.35932360107902439</v>
      </c>
      <c r="X13" s="5">
        <v>0.36771143020911484</v>
      </c>
      <c r="Y13" s="5">
        <v>8.1171971079239462</v>
      </c>
    </row>
    <row r="14" spans="1:25" x14ac:dyDescent="0.25">
      <c r="A14">
        <v>13</v>
      </c>
      <c r="B14" s="4">
        <v>43912.500187152778</v>
      </c>
      <c r="C14">
        <v>32.78</v>
      </c>
      <c r="D14">
        <v>53.07</v>
      </c>
      <c r="E14">
        <v>459</v>
      </c>
      <c r="F14">
        <v>1.1000000000000001</v>
      </c>
      <c r="G14">
        <v>32.81</v>
      </c>
      <c r="H14">
        <v>32.409999999999997</v>
      </c>
      <c r="I14">
        <v>671</v>
      </c>
      <c r="J14">
        <v>638</v>
      </c>
      <c r="K14">
        <v>1</v>
      </c>
      <c r="L14">
        <v>34.598500000000001</v>
      </c>
      <c r="M14">
        <v>41.31750000000001</v>
      </c>
      <c r="N14">
        <v>492.4</v>
      </c>
      <c r="O14">
        <v>1.2574999999999998</v>
      </c>
      <c r="P14">
        <v>34.766000000000005</v>
      </c>
      <c r="Q14">
        <v>34.230999999999995</v>
      </c>
      <c r="R14">
        <v>637.29999999999995</v>
      </c>
      <c r="S14" s="5">
        <v>1.9195566236969794</v>
      </c>
      <c r="T14" s="5">
        <v>9.1810668311418979</v>
      </c>
      <c r="U14" s="5">
        <v>22.574787986414819</v>
      </c>
      <c r="V14" s="5">
        <v>0.11884864324004714</v>
      </c>
      <c r="W14" s="5">
        <v>2.1415252803354416</v>
      </c>
      <c r="X14" s="5">
        <v>1.9935736227874012</v>
      </c>
      <c r="Y14" s="5">
        <v>20.240917391316664</v>
      </c>
    </row>
    <row r="15" spans="1:25" x14ac:dyDescent="0.25">
      <c r="A15">
        <v>14</v>
      </c>
      <c r="B15" s="4">
        <v>43912.541932870372</v>
      </c>
      <c r="C15">
        <v>39.5</v>
      </c>
      <c r="D15">
        <v>22.39</v>
      </c>
      <c r="E15">
        <v>541</v>
      </c>
      <c r="F15">
        <v>1.52</v>
      </c>
      <c r="G15">
        <v>40.01</v>
      </c>
      <c r="H15">
        <v>39.090000000000003</v>
      </c>
      <c r="I15">
        <v>621</v>
      </c>
      <c r="J15">
        <v>598</v>
      </c>
      <c r="K15">
        <v>1</v>
      </c>
      <c r="L15">
        <v>39.769473684210531</v>
      </c>
      <c r="M15">
        <v>20.472105263157893</v>
      </c>
      <c r="N15">
        <v>580.42105263157896</v>
      </c>
      <c r="O15">
        <v>1.7326315789473685</v>
      </c>
      <c r="P15">
        <v>40.23947368421053</v>
      </c>
      <c r="Q15">
        <v>39.50578947368421</v>
      </c>
      <c r="R15">
        <v>614.68421052631584</v>
      </c>
      <c r="S15" s="5">
        <v>0.87264905561686357</v>
      </c>
      <c r="T15" s="5">
        <v>2.4224220637557794</v>
      </c>
      <c r="U15" s="5">
        <v>26.388793474742865</v>
      </c>
      <c r="V15" s="5">
        <v>0.14058773872817554</v>
      </c>
      <c r="W15" s="5">
        <v>0.82949431505794557</v>
      </c>
      <c r="X15" s="5">
        <v>0.82309926355259233</v>
      </c>
      <c r="Y15" s="5">
        <v>14.34903260997428</v>
      </c>
    </row>
    <row r="16" spans="1:25" x14ac:dyDescent="0.25">
      <c r="A16">
        <v>15</v>
      </c>
      <c r="B16" s="4">
        <v>43912.583553240744</v>
      </c>
      <c r="C16">
        <v>36.93</v>
      </c>
      <c r="D16">
        <v>23.53</v>
      </c>
      <c r="E16">
        <v>620</v>
      </c>
      <c r="F16">
        <v>1.95</v>
      </c>
      <c r="G16">
        <v>37.229999999999997</v>
      </c>
      <c r="H16">
        <v>36.97</v>
      </c>
      <c r="I16">
        <v>606</v>
      </c>
      <c r="J16">
        <v>567</v>
      </c>
      <c r="K16">
        <v>1</v>
      </c>
      <c r="L16">
        <v>37.674999999999997</v>
      </c>
      <c r="M16">
        <v>27.201499999999999</v>
      </c>
      <c r="N16">
        <v>826.3</v>
      </c>
      <c r="O16">
        <v>3.0340000000000003</v>
      </c>
      <c r="P16">
        <v>38.154000000000003</v>
      </c>
      <c r="Q16">
        <v>37.465999999999994</v>
      </c>
      <c r="R16">
        <v>612.85</v>
      </c>
      <c r="S16" s="5">
        <v>1.9145220648616481</v>
      </c>
      <c r="T16" s="5">
        <v>5.4249154977653653</v>
      </c>
      <c r="U16" s="5">
        <v>282.63182299313183</v>
      </c>
      <c r="V16" s="5">
        <v>1.4950352926656234</v>
      </c>
      <c r="W16" s="5">
        <v>2.3874020233409854</v>
      </c>
      <c r="X16" s="5">
        <v>2.0306659524713355</v>
      </c>
      <c r="Y16" s="5">
        <v>14.331691052386407</v>
      </c>
    </row>
    <row r="17" spans="1:25" x14ac:dyDescent="0.25">
      <c r="A17">
        <v>16</v>
      </c>
      <c r="B17" s="4">
        <v>43912.625092592592</v>
      </c>
      <c r="C17">
        <v>39.36</v>
      </c>
      <c r="D17">
        <v>23.88</v>
      </c>
      <c r="E17">
        <v>1130</v>
      </c>
      <c r="F17">
        <v>4.72</v>
      </c>
      <c r="G17">
        <v>40.47</v>
      </c>
      <c r="H17">
        <v>39.93</v>
      </c>
      <c r="I17">
        <v>612</v>
      </c>
      <c r="J17">
        <v>577</v>
      </c>
      <c r="K17">
        <v>1</v>
      </c>
      <c r="L17">
        <v>40.711052631578951</v>
      </c>
      <c r="M17">
        <v>23.550526315789472</v>
      </c>
      <c r="N17">
        <v>1064.2631578947369</v>
      </c>
      <c r="O17">
        <v>4.3857894736842109</v>
      </c>
      <c r="P17">
        <v>41.647894736842105</v>
      </c>
      <c r="Q17">
        <v>40.833157894736843</v>
      </c>
      <c r="R17">
        <v>604.47368421052636</v>
      </c>
      <c r="S17" s="5">
        <v>1.0842503541200048</v>
      </c>
      <c r="T17" s="5">
        <v>2.8327577330702312</v>
      </c>
      <c r="U17" s="5">
        <v>109.92413651911831</v>
      </c>
      <c r="V17" s="5">
        <v>0.60837959449191492</v>
      </c>
      <c r="W17" s="5">
        <v>1.1805628551545915</v>
      </c>
      <c r="X17" s="5">
        <v>1.1252903458988261</v>
      </c>
      <c r="Y17" s="5">
        <v>14.660485140724488</v>
      </c>
    </row>
    <row r="18" spans="1:25" x14ac:dyDescent="0.25">
      <c r="A18">
        <v>17</v>
      </c>
      <c r="B18" s="4">
        <v>43912.666678240741</v>
      </c>
      <c r="C18">
        <v>41.15</v>
      </c>
      <c r="D18">
        <v>20.18</v>
      </c>
      <c r="E18">
        <v>990</v>
      </c>
      <c r="F18">
        <v>3.97</v>
      </c>
      <c r="G18">
        <v>42.05</v>
      </c>
      <c r="H18">
        <v>40.71</v>
      </c>
      <c r="I18">
        <v>596</v>
      </c>
      <c r="J18">
        <v>581</v>
      </c>
      <c r="K18">
        <v>1</v>
      </c>
      <c r="L18">
        <v>41.222499999999997</v>
      </c>
      <c r="M18">
        <v>23.352499999999999</v>
      </c>
      <c r="N18">
        <v>909.75</v>
      </c>
      <c r="O18">
        <v>3.5175000000000001</v>
      </c>
      <c r="P18">
        <v>42.055</v>
      </c>
      <c r="Q18">
        <v>41.17</v>
      </c>
      <c r="R18">
        <v>591.5</v>
      </c>
      <c r="S18" s="5">
        <v>0.28394541729001532</v>
      </c>
      <c r="T18" s="5">
        <v>2.7888154594140357</v>
      </c>
      <c r="U18" s="5">
        <v>242.90515981894387</v>
      </c>
      <c r="V18" s="5">
        <v>1.3200347217655568</v>
      </c>
      <c r="W18" s="5">
        <v>0.32429410519876156</v>
      </c>
      <c r="X18" s="5">
        <v>0.38884444190447237</v>
      </c>
      <c r="Y18" s="5">
        <v>5.7445626465380286</v>
      </c>
    </row>
    <row r="19" spans="1:25" x14ac:dyDescent="0.25">
      <c r="A19">
        <v>18</v>
      </c>
      <c r="B19" s="4">
        <v>43912.833645833336</v>
      </c>
      <c r="C19">
        <v>33.25</v>
      </c>
      <c r="D19">
        <v>18.78</v>
      </c>
      <c r="E19">
        <v>260</v>
      </c>
      <c r="F19">
        <v>0.02</v>
      </c>
      <c r="G19">
        <v>33.049999999999997</v>
      </c>
      <c r="H19">
        <v>32.71</v>
      </c>
      <c r="I19">
        <v>615</v>
      </c>
      <c r="J19">
        <v>563</v>
      </c>
      <c r="K19">
        <v>1</v>
      </c>
      <c r="L19">
        <v>33.094999999999999</v>
      </c>
      <c r="M19">
        <v>20.56666666666667</v>
      </c>
      <c r="N19">
        <v>260.75</v>
      </c>
      <c r="O19">
        <v>2.0833333333333332E-2</v>
      </c>
      <c r="P19">
        <v>32.958333333333336</v>
      </c>
      <c r="Q19">
        <v>32.616666666666667</v>
      </c>
      <c r="R19">
        <v>601.08333333333337</v>
      </c>
      <c r="S19" s="5">
        <v>0.29589617343680802</v>
      </c>
      <c r="T19" s="5">
        <v>3.1255351057010237</v>
      </c>
      <c r="U19" s="5">
        <v>0.75377836144440913</v>
      </c>
      <c r="V19" s="5">
        <v>5.1492865054443872E-3</v>
      </c>
      <c r="W19" s="5">
        <v>0.23237248050698622</v>
      </c>
      <c r="X19" s="5">
        <v>0.26137167313071868</v>
      </c>
      <c r="Y19" s="5">
        <v>17.814490186532442</v>
      </c>
    </row>
    <row r="20" spans="1:25" x14ac:dyDescent="0.25">
      <c r="A20">
        <v>19</v>
      </c>
      <c r="B20" s="4">
        <v>43912.875092592592</v>
      </c>
      <c r="C20">
        <v>32.33</v>
      </c>
      <c r="D20">
        <v>28.96</v>
      </c>
      <c r="E20">
        <v>261</v>
      </c>
      <c r="F20">
        <v>0.02</v>
      </c>
      <c r="G20">
        <v>32.25</v>
      </c>
      <c r="H20">
        <v>31.89</v>
      </c>
      <c r="I20">
        <v>637</v>
      </c>
      <c r="J20">
        <v>593</v>
      </c>
      <c r="K20">
        <v>1</v>
      </c>
      <c r="L20">
        <v>33.18</v>
      </c>
      <c r="M20">
        <v>25.70105263157895</v>
      </c>
      <c r="N20">
        <v>260.4736842105263</v>
      </c>
      <c r="O20">
        <v>1.947368421052632E-2</v>
      </c>
      <c r="P20">
        <v>33.675263157894733</v>
      </c>
      <c r="Q20">
        <v>32.979473684210525</v>
      </c>
      <c r="R20">
        <v>624.15789473684208</v>
      </c>
      <c r="S20" s="5">
        <v>1.2557113964247955</v>
      </c>
      <c r="T20" s="5">
        <v>3.1403306526840336</v>
      </c>
      <c r="U20" s="5">
        <v>0.77232844572123305</v>
      </c>
      <c r="V20" s="5">
        <v>6.2126074419739498E-3</v>
      </c>
      <c r="W20" s="5">
        <v>1.3990130188459955</v>
      </c>
      <c r="X20" s="5">
        <v>1.2436749918608629</v>
      </c>
      <c r="Y20" s="5">
        <v>9.423747531839954</v>
      </c>
    </row>
    <row r="21" spans="1:25" x14ac:dyDescent="0.25">
      <c r="A21">
        <v>20</v>
      </c>
      <c r="B21" s="4">
        <v>43912.916701388887</v>
      </c>
      <c r="C21">
        <v>30.86</v>
      </c>
      <c r="D21">
        <v>29.28</v>
      </c>
      <c r="E21">
        <v>261</v>
      </c>
      <c r="F21">
        <v>0.02</v>
      </c>
      <c r="G21">
        <v>31.07</v>
      </c>
      <c r="H21">
        <v>30.47</v>
      </c>
      <c r="I21">
        <v>612</v>
      </c>
      <c r="J21">
        <v>588</v>
      </c>
      <c r="K21">
        <v>1</v>
      </c>
      <c r="L21">
        <v>30.921499999999998</v>
      </c>
      <c r="M21">
        <v>31.868000000000002</v>
      </c>
      <c r="N21">
        <v>260.35000000000002</v>
      </c>
      <c r="O21">
        <v>2.0000000000000004E-2</v>
      </c>
      <c r="P21">
        <v>31.216999999999995</v>
      </c>
      <c r="Q21">
        <v>30.629999999999995</v>
      </c>
      <c r="R21">
        <v>643.4</v>
      </c>
      <c r="S21" s="5">
        <v>0.85299642129193087</v>
      </c>
      <c r="T21" s="5">
        <v>2.920831893034658</v>
      </c>
      <c r="U21" s="5">
        <v>0.81272770088724899</v>
      </c>
      <c r="V21" s="5">
        <v>3.2444284226152507E-3</v>
      </c>
      <c r="W21" s="5">
        <v>0.9522112768653147</v>
      </c>
      <c r="X21" s="5">
        <v>0.89390921474751928</v>
      </c>
      <c r="Y21" s="5">
        <v>16.060412264486338</v>
      </c>
    </row>
    <row r="22" spans="1:25" x14ac:dyDescent="0.25">
      <c r="A22">
        <v>21</v>
      </c>
      <c r="B22" s="4">
        <v>43912.958668981482</v>
      </c>
      <c r="C22">
        <v>29.96</v>
      </c>
      <c r="D22">
        <v>35.770000000000003</v>
      </c>
      <c r="E22">
        <v>261</v>
      </c>
      <c r="F22">
        <v>0.02</v>
      </c>
      <c r="G22">
        <v>30.01</v>
      </c>
      <c r="H22">
        <v>29.79</v>
      </c>
      <c r="I22">
        <v>668</v>
      </c>
      <c r="J22">
        <v>638</v>
      </c>
      <c r="K22">
        <v>1</v>
      </c>
      <c r="L22">
        <v>29.89631578947369</v>
      </c>
      <c r="M22">
        <v>35.564210526315797</v>
      </c>
      <c r="N22">
        <v>260.84210526315792</v>
      </c>
      <c r="O22">
        <v>1.947368421052632E-2</v>
      </c>
      <c r="P22">
        <v>30.12263157894737</v>
      </c>
      <c r="Q22">
        <v>29.634210526315787</v>
      </c>
      <c r="R22">
        <v>679.73684210526312</v>
      </c>
      <c r="S22" s="5">
        <v>1.021013714818735</v>
      </c>
      <c r="T22" s="5">
        <v>2.3050989754346136</v>
      </c>
      <c r="U22" s="5">
        <v>0.6882472016116854</v>
      </c>
      <c r="V22" s="5">
        <v>4.0465131911125605E-3</v>
      </c>
      <c r="W22" s="5">
        <v>1.1028087479263684</v>
      </c>
      <c r="X22" s="5">
        <v>1.1083436881194175</v>
      </c>
      <c r="Y22" s="5">
        <v>12.073120305792067</v>
      </c>
    </row>
    <row r="23" spans="1:25" s="22" customFormat="1" x14ac:dyDescent="0.25">
      <c r="A23" s="22">
        <v>22</v>
      </c>
      <c r="B23" s="69">
        <v>43913.000023148146</v>
      </c>
      <c r="C23" s="22">
        <v>28.22</v>
      </c>
      <c r="D23" s="22">
        <v>38.24</v>
      </c>
      <c r="E23" s="22">
        <v>262</v>
      </c>
      <c r="F23" s="22">
        <v>0.02</v>
      </c>
      <c r="G23" s="22">
        <v>28.33</v>
      </c>
      <c r="H23" s="22">
        <v>28.07</v>
      </c>
      <c r="I23" s="22">
        <v>693</v>
      </c>
      <c r="J23" s="22">
        <v>654</v>
      </c>
      <c r="K23" s="22">
        <v>1</v>
      </c>
      <c r="L23" s="22">
        <v>28.804210526315789</v>
      </c>
      <c r="M23" s="22">
        <v>36.645263157894739</v>
      </c>
      <c r="N23" s="22">
        <v>260.63157894736844</v>
      </c>
      <c r="O23" s="22">
        <v>1.947368421052632E-2</v>
      </c>
      <c r="P23" s="22">
        <v>29.002631578947373</v>
      </c>
      <c r="Q23" s="22">
        <v>28.553157894736849</v>
      </c>
      <c r="R23" s="22">
        <v>678.21052631578948</v>
      </c>
      <c r="S23" s="70">
        <v>0.97857785581068646</v>
      </c>
      <c r="T23" s="70">
        <v>2.1622451511258509</v>
      </c>
      <c r="U23" s="70">
        <v>1.1160708020048362</v>
      </c>
      <c r="V23" s="70">
        <v>5.2426501043803184E-3</v>
      </c>
      <c r="W23" s="70">
        <v>1.1343174262047699</v>
      </c>
      <c r="X23" s="70">
        <v>1.0633963023757571</v>
      </c>
      <c r="Y23" s="70">
        <v>14.815828425364023</v>
      </c>
    </row>
    <row r="24" spans="1:25" x14ac:dyDescent="0.25">
      <c r="A24">
        <v>23</v>
      </c>
      <c r="B24" s="4">
        <v>43913.041733773149</v>
      </c>
      <c r="C24">
        <v>28.23</v>
      </c>
      <c r="D24">
        <v>34.25</v>
      </c>
      <c r="E24">
        <v>260</v>
      </c>
      <c r="F24">
        <v>0.03</v>
      </c>
      <c r="G24">
        <v>28.41</v>
      </c>
      <c r="H24">
        <v>27.35</v>
      </c>
      <c r="I24">
        <v>637</v>
      </c>
      <c r="J24">
        <v>614</v>
      </c>
      <c r="K24">
        <v>1</v>
      </c>
      <c r="L24">
        <v>27.831499999999998</v>
      </c>
      <c r="M24">
        <v>37.878</v>
      </c>
      <c r="N24">
        <v>260.60000000000002</v>
      </c>
      <c r="O24">
        <v>2.0500000000000008E-2</v>
      </c>
      <c r="P24">
        <v>27.941999999999997</v>
      </c>
      <c r="Q24">
        <v>27.647000000000002</v>
      </c>
      <c r="R24">
        <v>686.4</v>
      </c>
      <c r="S24" s="5">
        <v>0.86161583208832926</v>
      </c>
      <c r="T24" s="5">
        <v>1.8530844841137597</v>
      </c>
      <c r="U24" s="5">
        <v>0.94032469196325463</v>
      </c>
      <c r="V24" s="5">
        <v>6.048053188292977E-3</v>
      </c>
      <c r="W24" s="5">
        <v>0.99716228948900176</v>
      </c>
      <c r="X24" s="5">
        <v>0.98601323787419692</v>
      </c>
      <c r="Y24" s="5">
        <v>21.799082549501939</v>
      </c>
    </row>
    <row r="25" spans="1:25" x14ac:dyDescent="0.25">
      <c r="A25">
        <v>24</v>
      </c>
      <c r="B25" s="4">
        <v>43913.083449074074</v>
      </c>
      <c r="C25">
        <v>26.56</v>
      </c>
      <c r="D25">
        <v>41.24</v>
      </c>
      <c r="E25">
        <v>260</v>
      </c>
      <c r="F25">
        <v>0.02</v>
      </c>
      <c r="G25">
        <v>26.47</v>
      </c>
      <c r="H25">
        <v>26.21</v>
      </c>
      <c r="I25">
        <v>696</v>
      </c>
      <c r="J25">
        <v>639</v>
      </c>
      <c r="K25">
        <v>1</v>
      </c>
      <c r="L25">
        <v>27.196499999999997</v>
      </c>
      <c r="M25">
        <v>39.169000000000004</v>
      </c>
      <c r="N25">
        <v>260.55</v>
      </c>
      <c r="O25">
        <v>0.02</v>
      </c>
      <c r="P25">
        <v>27.244</v>
      </c>
      <c r="Q25">
        <v>26.869999999999997</v>
      </c>
      <c r="R25">
        <v>690.25</v>
      </c>
      <c r="S25" s="5">
        <v>1.1092684882152601</v>
      </c>
      <c r="T25" s="5">
        <v>3.4266938185831233</v>
      </c>
      <c r="U25" s="5">
        <v>0.88704120832301703</v>
      </c>
      <c r="V25" s="5">
        <v>6.4888568452304961E-3</v>
      </c>
      <c r="W25" s="5">
        <v>1.3311822999835423</v>
      </c>
      <c r="X25" s="5">
        <v>1.1798840264150852</v>
      </c>
      <c r="Y25" s="5">
        <v>14.973221711477214</v>
      </c>
    </row>
    <row r="26" spans="1:25" x14ac:dyDescent="0.25">
      <c r="A26">
        <v>25</v>
      </c>
      <c r="B26" s="4">
        <v>43913.125648148147</v>
      </c>
      <c r="C26">
        <v>26.84</v>
      </c>
      <c r="D26">
        <v>39.909999999999997</v>
      </c>
      <c r="E26">
        <v>261</v>
      </c>
      <c r="F26">
        <v>0.02</v>
      </c>
      <c r="G26">
        <v>26.93</v>
      </c>
      <c r="H26">
        <v>26.71</v>
      </c>
      <c r="I26">
        <v>703</v>
      </c>
      <c r="J26">
        <v>664</v>
      </c>
      <c r="K26">
        <v>1</v>
      </c>
      <c r="L26">
        <v>27.090526315789475</v>
      </c>
      <c r="M26">
        <v>38.671052631578952</v>
      </c>
      <c r="N26">
        <v>260.5263157894737</v>
      </c>
      <c r="O26">
        <v>1.947368421052632E-2</v>
      </c>
      <c r="P26">
        <v>27.197368421052627</v>
      </c>
      <c r="Q26">
        <v>26.779473684210533</v>
      </c>
      <c r="R26">
        <v>681.26315789473688</v>
      </c>
      <c r="S26" s="5">
        <v>0.8147697267340871</v>
      </c>
      <c r="T26" s="5">
        <v>2.319415383086489</v>
      </c>
      <c r="U26" s="5">
        <v>0.61177529032149802</v>
      </c>
      <c r="V26" s="5">
        <v>5.2426501043803227E-3</v>
      </c>
      <c r="W26" s="5">
        <v>0.91063373601552355</v>
      </c>
      <c r="X26" s="5">
        <v>0.90052746077081924</v>
      </c>
      <c r="Y26" s="5">
        <v>12.95651747304189</v>
      </c>
    </row>
    <row r="27" spans="1:25" x14ac:dyDescent="0.25">
      <c r="A27">
        <v>26</v>
      </c>
      <c r="B27" s="4">
        <v>43913.167175925926</v>
      </c>
      <c r="C27">
        <v>27.64</v>
      </c>
      <c r="D27">
        <v>35.51</v>
      </c>
      <c r="E27">
        <v>261</v>
      </c>
      <c r="F27">
        <v>0.02</v>
      </c>
      <c r="G27">
        <v>27.89</v>
      </c>
      <c r="H27">
        <v>26.87</v>
      </c>
      <c r="I27">
        <v>696</v>
      </c>
      <c r="J27">
        <v>649</v>
      </c>
      <c r="K27">
        <v>1</v>
      </c>
      <c r="L27">
        <v>26.80736842105263</v>
      </c>
      <c r="M27">
        <v>39.714736842105268</v>
      </c>
      <c r="N27">
        <v>260.57894736842104</v>
      </c>
      <c r="O27">
        <v>2.1578947368421055E-2</v>
      </c>
      <c r="P27">
        <v>26.886842105263153</v>
      </c>
      <c r="Q27">
        <v>26.551052631578951</v>
      </c>
      <c r="R27">
        <v>709.89473684210532</v>
      </c>
      <c r="S27" s="5">
        <v>0.99917656155936241</v>
      </c>
      <c r="T27" s="5">
        <v>3.0041311711653425</v>
      </c>
      <c r="U27" s="5">
        <v>1.2163602113447685</v>
      </c>
      <c r="V27" s="5">
        <v>3.7463432463267755E-3</v>
      </c>
      <c r="W27" s="5">
        <v>1.1513907176954838</v>
      </c>
      <c r="X27" s="5">
        <v>1.0888418655558456</v>
      </c>
      <c r="Y27" s="5">
        <v>16.251135812757163</v>
      </c>
    </row>
    <row r="28" spans="1:25" x14ac:dyDescent="0.25">
      <c r="A28">
        <v>27</v>
      </c>
      <c r="B28" s="4">
        <v>43913.208815081016</v>
      </c>
      <c r="C28">
        <v>25.05</v>
      </c>
      <c r="D28">
        <v>44.87</v>
      </c>
      <c r="E28">
        <v>261</v>
      </c>
      <c r="F28">
        <v>0.03</v>
      </c>
      <c r="G28">
        <v>24.89</v>
      </c>
      <c r="H28">
        <v>24.63</v>
      </c>
      <c r="I28">
        <v>709</v>
      </c>
      <c r="J28">
        <v>684</v>
      </c>
      <c r="K28">
        <v>1</v>
      </c>
      <c r="L28">
        <v>26.102499999999999</v>
      </c>
      <c r="M28">
        <v>41.677499999999995</v>
      </c>
      <c r="N28">
        <v>260.55</v>
      </c>
      <c r="O28">
        <v>2.1000000000000001E-2</v>
      </c>
      <c r="P28">
        <v>26.173999999999999</v>
      </c>
      <c r="Q28">
        <v>25.766000000000002</v>
      </c>
      <c r="R28">
        <v>718.35</v>
      </c>
      <c r="S28" s="5">
        <v>1.3383881704262195</v>
      </c>
      <c r="T28" s="5">
        <v>3.2537894911366929</v>
      </c>
      <c r="U28" s="5">
        <v>0.75915465451624831</v>
      </c>
      <c r="V28" s="5">
        <v>5.5250625145308206E-3</v>
      </c>
      <c r="W28" s="5">
        <v>1.5055770007751705</v>
      </c>
      <c r="X28" s="5">
        <v>1.395927912480478</v>
      </c>
      <c r="Y28" s="5">
        <v>21.553544097384421</v>
      </c>
    </row>
    <row r="29" spans="1:25" x14ac:dyDescent="0.25">
      <c r="A29">
        <v>28</v>
      </c>
      <c r="B29" s="4">
        <v>43913.250520833331</v>
      </c>
      <c r="C29">
        <v>25.07</v>
      </c>
      <c r="D29">
        <v>44.31</v>
      </c>
      <c r="E29">
        <v>260</v>
      </c>
      <c r="F29">
        <v>0.02</v>
      </c>
      <c r="G29">
        <v>24.99</v>
      </c>
      <c r="H29">
        <v>24.81</v>
      </c>
      <c r="I29">
        <v>725</v>
      </c>
      <c r="J29">
        <v>694</v>
      </c>
      <c r="K29">
        <v>1</v>
      </c>
      <c r="L29">
        <v>24.909999999999997</v>
      </c>
      <c r="M29">
        <v>46.60526315789474</v>
      </c>
      <c r="N29">
        <v>266.63157894736844</v>
      </c>
      <c r="O29">
        <v>5.3157894736842091E-2</v>
      </c>
      <c r="P29">
        <v>24.87631578947369</v>
      </c>
      <c r="Q29">
        <v>24.594210526315788</v>
      </c>
      <c r="R29">
        <v>728.31578947368416</v>
      </c>
      <c r="S29" s="5">
        <v>0.60125794058050575</v>
      </c>
      <c r="T29" s="5">
        <v>4.2115903151251715</v>
      </c>
      <c r="U29" s="5">
        <v>6.8167320804994205</v>
      </c>
      <c r="V29" s="5">
        <v>3.5909242322980407E-2</v>
      </c>
      <c r="W29" s="5">
        <v>0.66479913864026785</v>
      </c>
      <c r="X29" s="5">
        <v>0.63011741224661799</v>
      </c>
      <c r="Y29" s="5">
        <v>18.735150064870478</v>
      </c>
    </row>
    <row r="30" spans="1:25" x14ac:dyDescent="0.25">
      <c r="A30">
        <v>29</v>
      </c>
      <c r="B30" s="4">
        <v>43913.291732199075</v>
      </c>
      <c r="C30">
        <v>24.44</v>
      </c>
      <c r="D30">
        <v>58.73</v>
      </c>
      <c r="E30">
        <v>283</v>
      </c>
      <c r="F30">
        <v>0.14000000000000001</v>
      </c>
      <c r="G30">
        <v>24.29</v>
      </c>
      <c r="H30">
        <v>24.15</v>
      </c>
      <c r="I30">
        <v>753</v>
      </c>
      <c r="J30">
        <v>719</v>
      </c>
      <c r="K30">
        <v>1</v>
      </c>
      <c r="L30">
        <v>25.153499999999998</v>
      </c>
      <c r="M30">
        <v>64.773499999999999</v>
      </c>
      <c r="N30">
        <v>307.45</v>
      </c>
      <c r="O30">
        <v>0.27100000000000002</v>
      </c>
      <c r="P30">
        <v>25.083000000000002</v>
      </c>
      <c r="Q30">
        <v>24.775999999999996</v>
      </c>
      <c r="R30">
        <v>738.65</v>
      </c>
      <c r="S30" s="5">
        <v>0.66608261697148285</v>
      </c>
      <c r="T30" s="5">
        <v>6.6039862563215728</v>
      </c>
      <c r="U30" s="5">
        <v>15.628836371137471</v>
      </c>
      <c r="V30" s="5">
        <v>8.2964799130335082E-2</v>
      </c>
      <c r="W30" s="5">
        <v>0.74042022207875857</v>
      </c>
      <c r="X30" s="5">
        <v>0.72550817036278625</v>
      </c>
      <c r="Y30" s="5">
        <v>24.467540258795722</v>
      </c>
    </row>
    <row r="31" spans="1:25" x14ac:dyDescent="0.25">
      <c r="A31">
        <v>30</v>
      </c>
      <c r="B31" s="4">
        <v>43913.333449074074</v>
      </c>
      <c r="C31">
        <v>25.63</v>
      </c>
      <c r="D31">
        <v>70.040000000000006</v>
      </c>
      <c r="E31">
        <v>336</v>
      </c>
      <c r="F31">
        <v>0.42</v>
      </c>
      <c r="G31">
        <v>25.57</v>
      </c>
      <c r="H31">
        <v>25.31</v>
      </c>
      <c r="I31">
        <v>743</v>
      </c>
      <c r="J31">
        <v>744</v>
      </c>
      <c r="K31">
        <v>1</v>
      </c>
      <c r="L31">
        <v>26.586315789473677</v>
      </c>
      <c r="M31">
        <v>72.311052631578946</v>
      </c>
      <c r="N31">
        <v>356.5263157894737</v>
      </c>
      <c r="O31">
        <v>0.53368421052631587</v>
      </c>
      <c r="P31">
        <v>26.512105263157896</v>
      </c>
      <c r="Q31">
        <v>26.204736842105262</v>
      </c>
      <c r="R31">
        <v>757.0526315789474</v>
      </c>
      <c r="S31" s="5">
        <v>0.52911047498310049</v>
      </c>
      <c r="T31" s="5">
        <v>2.1558831516904351</v>
      </c>
      <c r="U31" s="5">
        <v>12.950197000014375</v>
      </c>
      <c r="V31" s="5">
        <v>6.9138389907954123E-2</v>
      </c>
      <c r="W31" s="5">
        <v>0.53739680091848985</v>
      </c>
      <c r="X31" s="5">
        <v>0.54454229935742682</v>
      </c>
      <c r="Y31" s="5">
        <v>15.215027966566206</v>
      </c>
    </row>
    <row r="32" spans="1:25" x14ac:dyDescent="0.25">
      <c r="A32">
        <v>31</v>
      </c>
      <c r="B32" s="4">
        <v>43913.37568287037</v>
      </c>
      <c r="C32">
        <v>27.56</v>
      </c>
      <c r="D32">
        <v>76.36</v>
      </c>
      <c r="E32">
        <v>379</v>
      </c>
      <c r="F32">
        <v>0.65</v>
      </c>
      <c r="G32">
        <v>27.49</v>
      </c>
      <c r="H32">
        <v>27.09</v>
      </c>
      <c r="I32">
        <v>693</v>
      </c>
      <c r="J32">
        <v>699</v>
      </c>
      <c r="K32">
        <v>1</v>
      </c>
      <c r="L32">
        <v>28.388421052631578</v>
      </c>
      <c r="M32">
        <v>72.028421052631572</v>
      </c>
      <c r="N32">
        <v>398.36842105263156</v>
      </c>
      <c r="O32">
        <v>0.75157894736842101</v>
      </c>
      <c r="P32">
        <v>28.382631578947368</v>
      </c>
      <c r="Q32">
        <v>28.023684210526319</v>
      </c>
      <c r="R32">
        <v>749.57894736842104</v>
      </c>
      <c r="S32" s="5">
        <v>0.60294889370580373</v>
      </c>
      <c r="T32" s="5">
        <v>2.8936448817632026</v>
      </c>
      <c r="U32" s="5">
        <v>12.184737841140036</v>
      </c>
      <c r="V32" s="5">
        <v>6.4486273982637135E-2</v>
      </c>
      <c r="W32" s="5">
        <v>0.6093424698919605</v>
      </c>
      <c r="X32" s="5">
        <v>0.60962839798169755</v>
      </c>
      <c r="Y32" s="5">
        <v>25.215329970021727</v>
      </c>
    </row>
    <row r="33" spans="1:25" x14ac:dyDescent="0.25">
      <c r="A33">
        <v>32</v>
      </c>
      <c r="B33" s="4">
        <v>43913.417928240742</v>
      </c>
      <c r="C33">
        <v>29.51</v>
      </c>
      <c r="D33">
        <v>74.12</v>
      </c>
      <c r="E33">
        <v>420</v>
      </c>
      <c r="F33">
        <v>0.87</v>
      </c>
      <c r="G33">
        <v>29.49</v>
      </c>
      <c r="H33">
        <v>29.09</v>
      </c>
      <c r="I33">
        <v>753</v>
      </c>
      <c r="J33">
        <v>703</v>
      </c>
      <c r="K33">
        <v>1</v>
      </c>
      <c r="L33">
        <v>30.300000000000008</v>
      </c>
      <c r="M33">
        <v>68.934210526315795</v>
      </c>
      <c r="N33">
        <v>437.05263157894734</v>
      </c>
      <c r="O33">
        <v>0.9631578947368421</v>
      </c>
      <c r="P33">
        <v>30.320526315789468</v>
      </c>
      <c r="Q33">
        <v>29.903684210526315</v>
      </c>
      <c r="R33">
        <v>691.47368421052636</v>
      </c>
      <c r="S33" s="5">
        <v>0.57740800133008252</v>
      </c>
      <c r="T33" s="5">
        <v>3.5014843134963218</v>
      </c>
      <c r="U33" s="5">
        <v>11.137891702604554</v>
      </c>
      <c r="V33" s="5">
        <v>6.2097828874101507E-2</v>
      </c>
      <c r="W33" s="5">
        <v>0.5922224965163998</v>
      </c>
      <c r="X33" s="5">
        <v>0.58160898019885598</v>
      </c>
      <c r="Y33" s="5">
        <v>26.673683287408192</v>
      </c>
    </row>
    <row r="34" spans="1:25" x14ac:dyDescent="0.25">
      <c r="A34">
        <v>33</v>
      </c>
      <c r="B34" s="4">
        <v>43913.458897002318</v>
      </c>
      <c r="C34">
        <v>31.4</v>
      </c>
      <c r="D34">
        <v>61.43</v>
      </c>
      <c r="E34">
        <v>457</v>
      </c>
      <c r="F34">
        <v>1.08</v>
      </c>
      <c r="G34">
        <v>31.41</v>
      </c>
      <c r="H34">
        <v>30.99</v>
      </c>
      <c r="I34">
        <v>696</v>
      </c>
      <c r="J34">
        <v>658</v>
      </c>
      <c r="K34">
        <v>1</v>
      </c>
      <c r="L34">
        <v>32.105499999999999</v>
      </c>
      <c r="M34">
        <v>59.642999999999994</v>
      </c>
      <c r="N34">
        <v>469.6</v>
      </c>
      <c r="O34">
        <v>1.1395</v>
      </c>
      <c r="P34">
        <v>32.121000000000002</v>
      </c>
      <c r="Q34">
        <v>31.693000000000001</v>
      </c>
      <c r="R34">
        <v>660.4</v>
      </c>
      <c r="S34" s="5">
        <v>0.47630678967944229</v>
      </c>
      <c r="T34" s="5">
        <v>3.4655585104674951</v>
      </c>
      <c r="U34" s="5">
        <v>6.3940762058577141</v>
      </c>
      <c r="V34" s="5">
        <v>3.4561158606310101E-2</v>
      </c>
      <c r="W34" s="5">
        <v>0.46753440627683324</v>
      </c>
      <c r="X34" s="5">
        <v>0.46504215994500536</v>
      </c>
      <c r="Y34" s="5">
        <v>16.74389126627506</v>
      </c>
    </row>
    <row r="35" spans="1:25" x14ac:dyDescent="0.25">
      <c r="A35">
        <v>34</v>
      </c>
      <c r="B35" s="4">
        <v>43913.500659722224</v>
      </c>
      <c r="C35">
        <v>33.1</v>
      </c>
      <c r="D35">
        <v>58.19</v>
      </c>
      <c r="E35">
        <v>483</v>
      </c>
      <c r="F35">
        <v>1.21</v>
      </c>
      <c r="G35">
        <v>33.03</v>
      </c>
      <c r="H35">
        <v>32.69</v>
      </c>
      <c r="I35">
        <v>662</v>
      </c>
      <c r="J35">
        <v>628</v>
      </c>
      <c r="K35">
        <v>1</v>
      </c>
      <c r="L35">
        <v>33.97315789473685</v>
      </c>
      <c r="M35">
        <v>53.472631578947379</v>
      </c>
      <c r="N35">
        <v>511.84210526315792</v>
      </c>
      <c r="O35">
        <v>1.3626315789473682</v>
      </c>
      <c r="P35">
        <v>33.975263157894744</v>
      </c>
      <c r="Q35">
        <v>33.560526315789467</v>
      </c>
      <c r="R35">
        <v>646.0526315789474</v>
      </c>
      <c r="S35" s="5">
        <v>0.55305266608342785</v>
      </c>
      <c r="T35" s="5">
        <v>4.1459844590281483</v>
      </c>
      <c r="U35" s="5">
        <v>18.906974485901397</v>
      </c>
      <c r="V35" s="5">
        <v>0.10240671122013427</v>
      </c>
      <c r="W35" s="5">
        <v>0.5586031031963431</v>
      </c>
      <c r="X35" s="5">
        <v>0.54059096967229059</v>
      </c>
      <c r="Y35" s="5">
        <v>18.289261221366811</v>
      </c>
    </row>
    <row r="36" spans="1:25" x14ac:dyDescent="0.25">
      <c r="A36">
        <v>35</v>
      </c>
      <c r="B36" s="4">
        <v>43913.541961226852</v>
      </c>
      <c r="C36">
        <v>34.67</v>
      </c>
      <c r="D36">
        <v>46.48</v>
      </c>
      <c r="E36">
        <v>544</v>
      </c>
      <c r="F36">
        <v>1.53</v>
      </c>
      <c r="G36">
        <v>34.75</v>
      </c>
      <c r="H36">
        <v>34.31</v>
      </c>
      <c r="I36">
        <v>637</v>
      </c>
      <c r="J36">
        <v>603</v>
      </c>
      <c r="K36">
        <v>1</v>
      </c>
      <c r="L36">
        <v>39.120000000000005</v>
      </c>
      <c r="M36">
        <v>25.601578947368424</v>
      </c>
      <c r="N36">
        <v>583.47368421052636</v>
      </c>
      <c r="O36">
        <v>1.7468421052631582</v>
      </c>
      <c r="P36">
        <v>39.393157894736852</v>
      </c>
      <c r="Q36">
        <v>38.81421052631579</v>
      </c>
      <c r="R36">
        <v>623.42105263157896</v>
      </c>
      <c r="S36" s="5">
        <v>2.0104836344632218</v>
      </c>
      <c r="T36" s="5">
        <v>7.2459193597790605</v>
      </c>
      <c r="U36" s="5">
        <v>25.85723286100178</v>
      </c>
      <c r="V36" s="5">
        <v>0.13699361832577564</v>
      </c>
      <c r="W36" s="5">
        <v>1.842863269274138</v>
      </c>
      <c r="X36" s="5">
        <v>1.8914142732929693</v>
      </c>
      <c r="Y36" s="5">
        <v>14.930638854656793</v>
      </c>
    </row>
    <row r="37" spans="1:25" x14ac:dyDescent="0.25">
      <c r="A37">
        <v>36</v>
      </c>
      <c r="B37" s="4">
        <v>43913.58351329861</v>
      </c>
      <c r="C37">
        <v>37.89</v>
      </c>
      <c r="D37">
        <v>35.61</v>
      </c>
      <c r="E37">
        <v>621</v>
      </c>
      <c r="F37">
        <v>1.96</v>
      </c>
      <c r="G37">
        <v>38.630000000000003</v>
      </c>
      <c r="H37">
        <v>37.99</v>
      </c>
      <c r="I37">
        <v>606</v>
      </c>
      <c r="J37">
        <v>562</v>
      </c>
      <c r="K37">
        <v>1</v>
      </c>
      <c r="L37">
        <v>38.317</v>
      </c>
      <c r="M37">
        <v>30.764499999999998</v>
      </c>
      <c r="N37">
        <v>752.65</v>
      </c>
      <c r="O37">
        <v>2.6535000000000002</v>
      </c>
      <c r="P37">
        <v>39.044999999999995</v>
      </c>
      <c r="Q37">
        <v>38.200000000000003</v>
      </c>
      <c r="R37">
        <v>594.4</v>
      </c>
      <c r="S37" s="5">
        <v>1.18298062447985</v>
      </c>
      <c r="T37" s="5">
        <v>6.6111918465265589</v>
      </c>
      <c r="U37" s="5">
        <v>220.00126195810319</v>
      </c>
      <c r="V37" s="5">
        <v>1.1793900073655383</v>
      </c>
      <c r="W37" s="5">
        <v>1.4090665069657398</v>
      </c>
      <c r="X37" s="5">
        <v>1.2579766544566304</v>
      </c>
      <c r="Y37" s="5">
        <v>13.433657651389543</v>
      </c>
    </row>
    <row r="38" spans="1:25" x14ac:dyDescent="0.25">
      <c r="A38">
        <v>37</v>
      </c>
      <c r="B38" s="4">
        <v>43913.6253125</v>
      </c>
      <c r="C38">
        <v>37.1</v>
      </c>
      <c r="D38">
        <v>34.270000000000003</v>
      </c>
      <c r="E38">
        <v>1170</v>
      </c>
      <c r="F38">
        <v>4.8499999999999996</v>
      </c>
      <c r="G38">
        <v>37.35</v>
      </c>
      <c r="H38">
        <v>36.770000000000003</v>
      </c>
      <c r="I38">
        <v>556</v>
      </c>
      <c r="J38">
        <v>537</v>
      </c>
      <c r="K38">
        <v>1</v>
      </c>
      <c r="L38">
        <v>41.228947368421053</v>
      </c>
      <c r="M38">
        <v>20.871052631578952</v>
      </c>
      <c r="N38">
        <v>1075.9473684210527</v>
      </c>
      <c r="O38">
        <v>4.432631578947368</v>
      </c>
      <c r="P38">
        <v>42.186842105263167</v>
      </c>
      <c r="Q38">
        <v>41.220526315789478</v>
      </c>
      <c r="R38">
        <v>583.78947368421052</v>
      </c>
      <c r="S38" s="5">
        <v>1.9952941713966275</v>
      </c>
      <c r="T38" s="5">
        <v>7.2586285012595928</v>
      </c>
      <c r="U38" s="5">
        <v>117.75326071645195</v>
      </c>
      <c r="V38" s="5">
        <v>0.47102538390272169</v>
      </c>
      <c r="W38" s="5">
        <v>2.2886605802219746</v>
      </c>
      <c r="X38" s="5">
        <v>2.0877033465408572</v>
      </c>
      <c r="Y38" s="5">
        <v>17.734395166732483</v>
      </c>
    </row>
    <row r="39" spans="1:25" x14ac:dyDescent="0.25">
      <c r="A39">
        <v>38</v>
      </c>
      <c r="B39" s="4">
        <v>43913.667129629626</v>
      </c>
      <c r="C39">
        <v>41.41</v>
      </c>
      <c r="D39">
        <v>17.16</v>
      </c>
      <c r="E39">
        <v>1031</v>
      </c>
      <c r="F39">
        <v>4.13</v>
      </c>
      <c r="G39">
        <v>42.29</v>
      </c>
      <c r="H39">
        <v>41.29</v>
      </c>
      <c r="I39">
        <v>615</v>
      </c>
      <c r="J39">
        <v>581</v>
      </c>
      <c r="K39">
        <v>1</v>
      </c>
      <c r="L39">
        <v>41.313684210526318</v>
      </c>
      <c r="M39">
        <v>18.952105263157897</v>
      </c>
      <c r="N39">
        <v>868.0526315789474</v>
      </c>
      <c r="O39">
        <v>3.3278947368421052</v>
      </c>
      <c r="P39">
        <v>42.145789473684211</v>
      </c>
      <c r="Q39">
        <v>41.331052631578949</v>
      </c>
      <c r="R39">
        <v>599.78947368421052</v>
      </c>
      <c r="S39" s="5">
        <v>0.85620097930279515</v>
      </c>
      <c r="T39" s="5">
        <v>2.8142486247020431</v>
      </c>
      <c r="U39" s="5">
        <v>134.46910991178538</v>
      </c>
      <c r="V39" s="5">
        <v>0.68637193470343649</v>
      </c>
      <c r="W39" s="5">
        <v>0.90260312300635093</v>
      </c>
      <c r="X39" s="5">
        <v>0.79670079938625005</v>
      </c>
      <c r="Y39" s="5">
        <v>19.027988004131707</v>
      </c>
    </row>
    <row r="40" spans="1:25" x14ac:dyDescent="0.25">
      <c r="A40">
        <v>39</v>
      </c>
      <c r="B40" s="4">
        <v>43913.708528715273</v>
      </c>
      <c r="C40">
        <v>41.11</v>
      </c>
      <c r="D40">
        <v>17.63</v>
      </c>
      <c r="E40">
        <v>712</v>
      </c>
      <c r="F40">
        <v>2.44</v>
      </c>
      <c r="G40">
        <v>41.91</v>
      </c>
      <c r="H40">
        <v>40.71</v>
      </c>
      <c r="I40">
        <v>584</v>
      </c>
      <c r="J40">
        <v>562</v>
      </c>
      <c r="K40">
        <v>1</v>
      </c>
      <c r="L40">
        <v>39.776499999999999</v>
      </c>
      <c r="M40">
        <v>21.649500000000007</v>
      </c>
      <c r="N40">
        <v>475.7</v>
      </c>
      <c r="O40">
        <v>1.1904999999999999</v>
      </c>
      <c r="P40">
        <v>40.427000000000007</v>
      </c>
      <c r="Q40">
        <v>39.579000000000001</v>
      </c>
      <c r="R40">
        <v>570.70000000000005</v>
      </c>
      <c r="S40" s="5">
        <v>1.2410872779861004</v>
      </c>
      <c r="T40" s="5">
        <v>4.0184881616427282</v>
      </c>
      <c r="U40" s="5">
        <v>131.81370426317196</v>
      </c>
      <c r="V40" s="5">
        <v>0.71480196005975183</v>
      </c>
      <c r="W40" s="5">
        <v>1.3285096517288995</v>
      </c>
      <c r="X40" s="5">
        <v>1.3504225459579597</v>
      </c>
      <c r="Y40" s="5">
        <v>16.68626917400557</v>
      </c>
    </row>
    <row r="41" spans="1:25" x14ac:dyDescent="0.25">
      <c r="A41">
        <v>40</v>
      </c>
      <c r="B41" s="4">
        <v>43913.750335648147</v>
      </c>
      <c r="C41">
        <v>36.880000000000003</v>
      </c>
      <c r="D41">
        <v>31.31</v>
      </c>
      <c r="E41">
        <v>306</v>
      </c>
      <c r="F41">
        <v>0.26</v>
      </c>
      <c r="G41">
        <v>37.270000000000003</v>
      </c>
      <c r="H41">
        <v>36.93</v>
      </c>
      <c r="I41">
        <v>596</v>
      </c>
      <c r="J41">
        <v>557</v>
      </c>
      <c r="K41">
        <v>1</v>
      </c>
      <c r="L41">
        <v>33.108499999999999</v>
      </c>
      <c r="M41">
        <v>30.913999999999998</v>
      </c>
      <c r="N41">
        <v>273.5</v>
      </c>
      <c r="O41">
        <v>9.0500000000000025E-2</v>
      </c>
      <c r="P41">
        <v>33.021000000000001</v>
      </c>
      <c r="Q41">
        <v>32.711999999999996</v>
      </c>
      <c r="R41">
        <v>598.9</v>
      </c>
      <c r="S41" s="5">
        <v>1.2823632583304121</v>
      </c>
      <c r="T41" s="5">
        <v>2.2582023591203786</v>
      </c>
      <c r="U41" s="5">
        <v>14.912022701586515</v>
      </c>
      <c r="V41" s="5">
        <v>7.9437164840487198E-2</v>
      </c>
      <c r="W41" s="5">
        <v>1.4172542022108146</v>
      </c>
      <c r="X41" s="5">
        <v>1.4022222963642577</v>
      </c>
      <c r="Y41" s="5">
        <v>20.104725812604357</v>
      </c>
    </row>
    <row r="42" spans="1:25" x14ac:dyDescent="0.25">
      <c r="A42">
        <v>41</v>
      </c>
      <c r="B42" s="4">
        <v>43913.792025462964</v>
      </c>
      <c r="C42">
        <v>32.04</v>
      </c>
      <c r="D42">
        <v>28.46</v>
      </c>
      <c r="E42">
        <v>259</v>
      </c>
      <c r="F42">
        <v>0.01</v>
      </c>
      <c r="G42">
        <v>31.87</v>
      </c>
      <c r="H42">
        <v>31.57</v>
      </c>
      <c r="I42">
        <v>581</v>
      </c>
      <c r="J42">
        <v>573</v>
      </c>
      <c r="K42">
        <v>1</v>
      </c>
      <c r="L42">
        <v>32.592631578947362</v>
      </c>
      <c r="M42">
        <v>24.623157894736845</v>
      </c>
      <c r="N42">
        <v>260.63157894736844</v>
      </c>
      <c r="O42">
        <v>1.7894736842105269E-2</v>
      </c>
      <c r="P42">
        <v>32.414210526315792</v>
      </c>
      <c r="Q42">
        <v>32.078421052631576</v>
      </c>
      <c r="R42">
        <v>621.52631578947364</v>
      </c>
      <c r="S42" s="5">
        <v>0.43785895883978149</v>
      </c>
      <c r="T42" s="5">
        <v>1.7759005622549773</v>
      </c>
      <c r="U42" s="5">
        <v>0.89508077325081392</v>
      </c>
      <c r="V42" s="5">
        <v>6.3060353528461037E-3</v>
      </c>
      <c r="W42" s="5">
        <v>0.42617570436869318</v>
      </c>
      <c r="X42" s="5">
        <v>0.42270640136433463</v>
      </c>
      <c r="Y42" s="5">
        <v>16.651220913036283</v>
      </c>
    </row>
    <row r="43" spans="1:25" x14ac:dyDescent="0.25">
      <c r="A43">
        <v>42</v>
      </c>
      <c r="B43" s="4">
        <v>43913.833776388885</v>
      </c>
      <c r="C43">
        <v>32.979999999999997</v>
      </c>
      <c r="D43">
        <v>23.7</v>
      </c>
      <c r="E43">
        <v>260</v>
      </c>
      <c r="F43">
        <v>0.01</v>
      </c>
      <c r="G43">
        <v>32.81</v>
      </c>
      <c r="H43">
        <v>32.53</v>
      </c>
      <c r="I43">
        <v>628</v>
      </c>
      <c r="J43">
        <v>593</v>
      </c>
      <c r="K43">
        <v>1</v>
      </c>
      <c r="L43">
        <v>33.541499999999999</v>
      </c>
      <c r="M43">
        <v>22.665499999999994</v>
      </c>
      <c r="N43">
        <v>260.7</v>
      </c>
      <c r="O43">
        <v>0.02</v>
      </c>
      <c r="P43">
        <v>33.590999999999994</v>
      </c>
      <c r="Q43">
        <v>33.086999999999996</v>
      </c>
      <c r="R43">
        <v>622.9</v>
      </c>
      <c r="S43" s="5">
        <v>0.57107723691836609</v>
      </c>
      <c r="T43" s="5">
        <v>0.92780144767929174</v>
      </c>
      <c r="U43" s="5">
        <v>0.92338051687663869</v>
      </c>
      <c r="V43" s="5">
        <v>4.5883146774112213E-3</v>
      </c>
      <c r="W43" s="5">
        <v>0.79013589770501191</v>
      </c>
      <c r="X43" s="5">
        <v>0.66936812309111737</v>
      </c>
      <c r="Y43" s="5">
        <v>6.703494768049211</v>
      </c>
    </row>
    <row r="44" spans="1:25" x14ac:dyDescent="0.25">
      <c r="A44">
        <v>43</v>
      </c>
      <c r="B44" s="4">
        <v>43913.875578703701</v>
      </c>
      <c r="C44">
        <v>33.93</v>
      </c>
      <c r="D44">
        <v>22.62</v>
      </c>
      <c r="E44">
        <v>261</v>
      </c>
      <c r="F44">
        <v>0.02</v>
      </c>
      <c r="G44">
        <v>34.130000000000003</v>
      </c>
      <c r="H44">
        <v>33.25</v>
      </c>
      <c r="I44">
        <v>628</v>
      </c>
      <c r="J44">
        <v>598</v>
      </c>
      <c r="K44">
        <v>1</v>
      </c>
      <c r="L44">
        <v>33.793157894736844</v>
      </c>
      <c r="M44">
        <v>26.321578947368426</v>
      </c>
      <c r="N44">
        <v>260.31578947368422</v>
      </c>
      <c r="O44">
        <v>1.8947368421052633E-2</v>
      </c>
      <c r="P44">
        <v>34.187894736842104</v>
      </c>
      <c r="Q44">
        <v>33.586842105263166</v>
      </c>
      <c r="R44">
        <v>640.36842105263156</v>
      </c>
      <c r="S44" s="5">
        <v>0.88395608633749378</v>
      </c>
      <c r="T44" s="5">
        <v>2.2475375739236996</v>
      </c>
      <c r="U44" s="5">
        <v>0.74926864926535497</v>
      </c>
      <c r="V44" s="5">
        <v>4.5883146774112447E-3</v>
      </c>
      <c r="W44" s="5">
        <v>0.96604335621227155</v>
      </c>
      <c r="X44" s="5">
        <v>0.93908378889910404</v>
      </c>
      <c r="Y44" s="5">
        <v>15.015586444002444</v>
      </c>
    </row>
    <row r="45" spans="1:25" x14ac:dyDescent="0.25">
      <c r="A45">
        <v>44</v>
      </c>
      <c r="B45" s="4">
        <v>43913.916927627317</v>
      </c>
      <c r="C45">
        <v>31.42</v>
      </c>
      <c r="D45">
        <v>28.44</v>
      </c>
      <c r="E45">
        <v>260</v>
      </c>
      <c r="F45">
        <v>0.02</v>
      </c>
      <c r="G45">
        <v>31.69</v>
      </c>
      <c r="H45">
        <v>30.91</v>
      </c>
      <c r="I45">
        <v>646</v>
      </c>
      <c r="J45">
        <v>623</v>
      </c>
      <c r="K45">
        <v>1</v>
      </c>
      <c r="L45">
        <v>31.330000000000005</v>
      </c>
      <c r="M45">
        <v>31.321578947368426</v>
      </c>
      <c r="N45">
        <v>260.5263157894737</v>
      </c>
      <c r="O45">
        <v>1.8421052631578953E-2</v>
      </c>
      <c r="P45">
        <v>31.602631578947364</v>
      </c>
      <c r="Q45">
        <v>31.044736842105266</v>
      </c>
      <c r="R45">
        <v>657.78947368421052</v>
      </c>
      <c r="S45" s="5">
        <v>0.83261302202430376</v>
      </c>
      <c r="T45" s="5">
        <v>2.7701148455091071</v>
      </c>
      <c r="U45" s="5">
        <v>0.84119102419205993</v>
      </c>
      <c r="V45" s="5">
        <v>6.0214043163966668E-3</v>
      </c>
      <c r="W45" s="5">
        <v>0.90620602333307532</v>
      </c>
      <c r="X45" s="5">
        <v>0.8257748443536238</v>
      </c>
      <c r="Y45" s="5">
        <v>16.043617448029401</v>
      </c>
    </row>
    <row r="46" spans="1:25" x14ac:dyDescent="0.25">
      <c r="A46">
        <v>45</v>
      </c>
      <c r="B46" s="4">
        <v>43913.958549363422</v>
      </c>
      <c r="C46">
        <v>31.27</v>
      </c>
      <c r="D46">
        <v>30.88</v>
      </c>
      <c r="E46">
        <v>261</v>
      </c>
      <c r="F46">
        <v>0.03</v>
      </c>
      <c r="G46">
        <v>31.77</v>
      </c>
      <c r="H46">
        <v>30.67</v>
      </c>
      <c r="I46">
        <v>668</v>
      </c>
      <c r="J46">
        <v>643</v>
      </c>
      <c r="K46">
        <v>1</v>
      </c>
      <c r="L46">
        <v>30.045500000000004</v>
      </c>
      <c r="M46">
        <v>34.634499999999996</v>
      </c>
      <c r="N46">
        <v>260.7</v>
      </c>
      <c r="O46">
        <v>2.0000000000000007E-2</v>
      </c>
      <c r="P46">
        <v>30.28</v>
      </c>
      <c r="Q46">
        <v>29.806000000000001</v>
      </c>
      <c r="R46">
        <v>667.5</v>
      </c>
      <c r="S46" s="5">
        <v>0.83837860433728006</v>
      </c>
      <c r="T46" s="5">
        <v>2.2401679330847175</v>
      </c>
      <c r="U46" s="5">
        <v>0.86450472587061755</v>
      </c>
      <c r="V46" s="5">
        <v>5.6195148694901387E-3</v>
      </c>
      <c r="W46" s="5">
        <v>0.93688172595106867</v>
      </c>
      <c r="X46" s="5">
        <v>0.86763077279147782</v>
      </c>
      <c r="Y46" s="5">
        <v>10.154076184365309</v>
      </c>
    </row>
    <row r="47" spans="1:25" s="22" customFormat="1" x14ac:dyDescent="0.25">
      <c r="A47" s="22">
        <v>46</v>
      </c>
      <c r="B47" s="69">
        <v>43914.000601851854</v>
      </c>
      <c r="C47" s="22">
        <v>29.6</v>
      </c>
      <c r="D47" s="22">
        <v>34.1</v>
      </c>
      <c r="E47" s="22">
        <v>261</v>
      </c>
      <c r="F47" s="22">
        <v>0.02</v>
      </c>
      <c r="G47" s="22">
        <v>29.83</v>
      </c>
      <c r="H47" s="22">
        <v>28.63</v>
      </c>
      <c r="I47" s="22">
        <v>696</v>
      </c>
      <c r="J47" s="22">
        <v>659</v>
      </c>
      <c r="K47" s="22">
        <v>1</v>
      </c>
      <c r="L47" s="22">
        <v>29.473500000000001</v>
      </c>
      <c r="M47" s="22">
        <v>35.308</v>
      </c>
      <c r="N47" s="22">
        <v>260.64999999999998</v>
      </c>
      <c r="O47" s="22">
        <v>1.9000000000000006E-2</v>
      </c>
      <c r="P47" s="22">
        <v>29.683</v>
      </c>
      <c r="Q47" s="22">
        <v>29.233000000000004</v>
      </c>
      <c r="R47" s="22">
        <v>674.5</v>
      </c>
      <c r="S47" s="70">
        <v>1.0121643043238429</v>
      </c>
      <c r="T47" s="70">
        <v>2.3964789961414992</v>
      </c>
      <c r="U47" s="70">
        <v>0.93330200448672973</v>
      </c>
      <c r="V47" s="70">
        <v>5.5250625145308206E-3</v>
      </c>
      <c r="W47" s="70">
        <v>1.1267517356029286</v>
      </c>
      <c r="X47" s="70">
        <v>0.99832016802964429</v>
      </c>
      <c r="Y47" s="70">
        <v>14.670055429881289</v>
      </c>
    </row>
    <row r="48" spans="1:25" x14ac:dyDescent="0.25">
      <c r="A48">
        <v>47</v>
      </c>
      <c r="B48" s="4">
        <v>43914.042337962965</v>
      </c>
      <c r="C48">
        <v>28</v>
      </c>
      <c r="D48">
        <v>35.96</v>
      </c>
      <c r="E48">
        <v>261</v>
      </c>
      <c r="F48">
        <v>0.03</v>
      </c>
      <c r="G48">
        <v>27.91</v>
      </c>
      <c r="H48">
        <v>27.37</v>
      </c>
      <c r="I48">
        <v>668</v>
      </c>
      <c r="J48">
        <v>634</v>
      </c>
      <c r="K48">
        <v>1</v>
      </c>
      <c r="L48">
        <v>28.624210526315789</v>
      </c>
      <c r="M48">
        <v>36.497894736842099</v>
      </c>
      <c r="N48">
        <v>260.73684210526318</v>
      </c>
      <c r="O48">
        <v>2.0526315789473691E-2</v>
      </c>
      <c r="P48">
        <v>28.811052631578953</v>
      </c>
      <c r="Q48">
        <v>28.344736842105259</v>
      </c>
      <c r="R48">
        <v>683.0526315789474</v>
      </c>
      <c r="S48" s="5">
        <v>1.0651463946825634</v>
      </c>
      <c r="T48" s="5">
        <v>2.7228693585737171</v>
      </c>
      <c r="U48" s="5">
        <v>0.73349280562690788</v>
      </c>
      <c r="V48" s="5">
        <v>5.2426501043803002E-3</v>
      </c>
      <c r="W48" s="5">
        <v>1.1964851057105279</v>
      </c>
      <c r="X48" s="5">
        <v>1.1556208933395098</v>
      </c>
      <c r="Y48" s="5">
        <v>13.129583577260957</v>
      </c>
    </row>
    <row r="49" spans="1:25" x14ac:dyDescent="0.25">
      <c r="A49">
        <v>48</v>
      </c>
      <c r="B49" s="4">
        <v>43914.083657407406</v>
      </c>
      <c r="C49">
        <v>28.95</v>
      </c>
      <c r="D49">
        <v>36.39</v>
      </c>
      <c r="E49">
        <v>261</v>
      </c>
      <c r="F49">
        <v>0.02</v>
      </c>
      <c r="G49">
        <v>29.23</v>
      </c>
      <c r="H49">
        <v>28.99</v>
      </c>
      <c r="I49">
        <v>687</v>
      </c>
      <c r="J49">
        <v>659</v>
      </c>
      <c r="K49">
        <v>1</v>
      </c>
      <c r="L49">
        <v>27.948333333333331</v>
      </c>
      <c r="M49">
        <v>37.42166666666666</v>
      </c>
      <c r="N49">
        <v>260.38888888888891</v>
      </c>
      <c r="O49">
        <v>1.9444444444444448E-2</v>
      </c>
      <c r="P49">
        <v>28.106666666666669</v>
      </c>
      <c r="Q49">
        <v>27.711111111111116</v>
      </c>
      <c r="R49">
        <v>692.16666666666663</v>
      </c>
      <c r="S49" s="5">
        <v>1.1890938220540292</v>
      </c>
      <c r="T49" s="5">
        <v>2.7516182404498757</v>
      </c>
      <c r="U49" s="5">
        <v>0.91644382318053264</v>
      </c>
      <c r="V49" s="5">
        <v>6.3913749070614086E-3</v>
      </c>
      <c r="W49" s="5">
        <v>1.3789893997801008</v>
      </c>
      <c r="X49" s="5">
        <v>1.218899643067173</v>
      </c>
      <c r="Y49" s="5">
        <v>8.9063757731057311</v>
      </c>
    </row>
    <row r="50" spans="1:25" x14ac:dyDescent="0.25">
      <c r="A50">
        <v>49</v>
      </c>
      <c r="B50" s="4">
        <v>43914.125156724534</v>
      </c>
      <c r="C50">
        <v>27.92</v>
      </c>
      <c r="D50">
        <v>37.79</v>
      </c>
      <c r="E50">
        <v>261</v>
      </c>
      <c r="F50">
        <v>0.02</v>
      </c>
      <c r="G50">
        <v>28.15</v>
      </c>
      <c r="H50">
        <v>27.93</v>
      </c>
      <c r="I50">
        <v>703</v>
      </c>
      <c r="J50">
        <v>669</v>
      </c>
      <c r="K50">
        <v>1</v>
      </c>
      <c r="L50">
        <v>27.488999999999997</v>
      </c>
      <c r="M50">
        <v>39.154000000000003</v>
      </c>
      <c r="N50">
        <v>260.35000000000002</v>
      </c>
      <c r="O50">
        <v>1.9000000000000006E-2</v>
      </c>
      <c r="P50">
        <v>27.602999999999991</v>
      </c>
      <c r="Q50">
        <v>27.181000000000004</v>
      </c>
      <c r="R50">
        <v>697.1</v>
      </c>
      <c r="S50" s="5">
        <v>0.93543628999070749</v>
      </c>
      <c r="T50" s="5">
        <v>2.6406307061601382</v>
      </c>
      <c r="U50" s="5">
        <v>0.81272770088724922</v>
      </c>
      <c r="V50" s="5">
        <v>4.4721359549995702E-3</v>
      </c>
      <c r="W50" s="5">
        <v>1.0950659677317209</v>
      </c>
      <c r="X50" s="5">
        <v>0.96969827103182171</v>
      </c>
      <c r="Y50" s="5">
        <v>12.752295974905026</v>
      </c>
    </row>
    <row r="51" spans="1:25" x14ac:dyDescent="0.25">
      <c r="A51">
        <v>50</v>
      </c>
      <c r="B51" s="4">
        <v>43914.166886574072</v>
      </c>
      <c r="C51">
        <v>26.14</v>
      </c>
      <c r="D51">
        <v>43.49</v>
      </c>
      <c r="E51">
        <v>260</v>
      </c>
      <c r="F51">
        <v>0.02</v>
      </c>
      <c r="G51">
        <v>26.03</v>
      </c>
      <c r="H51">
        <v>25.75</v>
      </c>
      <c r="I51">
        <v>693</v>
      </c>
      <c r="J51">
        <v>669</v>
      </c>
      <c r="K51">
        <v>1</v>
      </c>
      <c r="L51">
        <v>26.994000000000007</v>
      </c>
      <c r="M51">
        <v>40.850999999999999</v>
      </c>
      <c r="N51">
        <v>260.35000000000002</v>
      </c>
      <c r="O51">
        <v>2.1000000000000001E-2</v>
      </c>
      <c r="P51">
        <v>27.093</v>
      </c>
      <c r="Q51">
        <v>26.682000000000006</v>
      </c>
      <c r="R51">
        <v>693.2</v>
      </c>
      <c r="S51" s="5">
        <v>1.2603859058157338</v>
      </c>
      <c r="T51" s="5">
        <v>3.3821340195674967</v>
      </c>
      <c r="U51" s="5">
        <v>0.93330200448672973</v>
      </c>
      <c r="V51" s="5">
        <v>4.4721359549995798E-3</v>
      </c>
      <c r="W51" s="5">
        <v>1.423920089419568</v>
      </c>
      <c r="X51" s="5">
        <v>1.3296046107969961</v>
      </c>
      <c r="Y51" s="5">
        <v>16.155820199413878</v>
      </c>
    </row>
    <row r="52" spans="1:25" x14ac:dyDescent="0.25">
      <c r="A52">
        <v>51</v>
      </c>
      <c r="B52" s="4">
        <v>43914.208587962959</v>
      </c>
      <c r="C52">
        <v>26.02</v>
      </c>
      <c r="D52">
        <v>44.29</v>
      </c>
      <c r="E52">
        <v>260</v>
      </c>
      <c r="F52">
        <v>0.03</v>
      </c>
      <c r="G52">
        <v>25.95</v>
      </c>
      <c r="H52">
        <v>25.75</v>
      </c>
      <c r="I52">
        <v>687</v>
      </c>
      <c r="J52">
        <v>669</v>
      </c>
      <c r="K52">
        <v>1</v>
      </c>
      <c r="L52">
        <v>26.019473684210528</v>
      </c>
      <c r="M52">
        <v>43.304736842105264</v>
      </c>
      <c r="N52">
        <v>260.57894736842104</v>
      </c>
      <c r="O52">
        <v>2.1052631578947375E-2</v>
      </c>
      <c r="P52">
        <v>26.03</v>
      </c>
      <c r="Q52">
        <v>25.622631578947363</v>
      </c>
      <c r="R52">
        <v>706.73684210526312</v>
      </c>
      <c r="S52" s="5">
        <v>1.0502776018442326</v>
      </c>
      <c r="T52" s="5">
        <v>3.1744087260833185</v>
      </c>
      <c r="U52" s="5">
        <v>0.83770781658339122</v>
      </c>
      <c r="V52" s="5">
        <v>6.578362547106165E-3</v>
      </c>
      <c r="W52" s="5">
        <v>1.1851863425920277</v>
      </c>
      <c r="X52" s="5">
        <v>1.0210062689178703</v>
      </c>
      <c r="Y52" s="5">
        <v>10.273169505849033</v>
      </c>
    </row>
    <row r="53" spans="1:25" x14ac:dyDescent="0.25">
      <c r="A53">
        <v>52</v>
      </c>
      <c r="B53" s="4">
        <v>43914.2503125</v>
      </c>
      <c r="C53">
        <v>25.83</v>
      </c>
      <c r="D53">
        <v>44.18</v>
      </c>
      <c r="E53">
        <v>261</v>
      </c>
      <c r="F53">
        <v>0.02</v>
      </c>
      <c r="G53">
        <v>25.91</v>
      </c>
      <c r="H53">
        <v>25.67</v>
      </c>
      <c r="I53">
        <v>709</v>
      </c>
      <c r="J53">
        <v>684</v>
      </c>
      <c r="K53">
        <v>1</v>
      </c>
      <c r="L53">
        <v>25.493684210526318</v>
      </c>
      <c r="M53">
        <v>47.137368421052635</v>
      </c>
      <c r="N53">
        <v>267.05263157894734</v>
      </c>
      <c r="O53">
        <v>5.473684210526316E-2</v>
      </c>
      <c r="P53">
        <v>25.477368421052628</v>
      </c>
      <c r="Q53">
        <v>25.180526315789471</v>
      </c>
      <c r="R53">
        <v>726.52631578947364</v>
      </c>
      <c r="S53" s="5">
        <v>0.9025101447648709</v>
      </c>
      <c r="T53" s="5">
        <v>3.9188686605890948</v>
      </c>
      <c r="U53" s="5">
        <v>6.3549952724042775</v>
      </c>
      <c r="V53" s="5">
        <v>3.5958065244675645E-2</v>
      </c>
      <c r="W53" s="5">
        <v>1.046331379977274</v>
      </c>
      <c r="X53" s="5">
        <v>1.0486895191630072</v>
      </c>
      <c r="Y53" s="5">
        <v>18.400991582740048</v>
      </c>
    </row>
    <row r="54" spans="1:25" x14ac:dyDescent="0.25">
      <c r="A54">
        <v>53</v>
      </c>
      <c r="B54" s="4">
        <v>43914.292267962963</v>
      </c>
      <c r="C54">
        <v>27.54</v>
      </c>
      <c r="D54">
        <v>41.19</v>
      </c>
      <c r="E54">
        <v>282</v>
      </c>
      <c r="F54">
        <v>0.15</v>
      </c>
      <c r="G54">
        <v>27.89</v>
      </c>
      <c r="H54">
        <v>26.79</v>
      </c>
      <c r="I54">
        <v>709</v>
      </c>
      <c r="J54">
        <v>694</v>
      </c>
      <c r="K54">
        <v>1</v>
      </c>
      <c r="L54">
        <v>25.856000000000005</v>
      </c>
      <c r="M54">
        <v>63.423000000000002</v>
      </c>
      <c r="N54">
        <v>309.3</v>
      </c>
      <c r="O54">
        <v>0.27949999999999997</v>
      </c>
      <c r="P54">
        <v>25.917999999999996</v>
      </c>
      <c r="Q54">
        <v>25.516000000000002</v>
      </c>
      <c r="R54">
        <v>719.15</v>
      </c>
      <c r="S54" s="5">
        <v>0.87860775033422522</v>
      </c>
      <c r="T54" s="5">
        <v>8.60913168798416</v>
      </c>
      <c r="U54" s="5">
        <v>17.232466298729328</v>
      </c>
      <c r="V54" s="5">
        <v>9.1448864054410925E-2</v>
      </c>
      <c r="W54" s="5">
        <v>1.0034341034666898</v>
      </c>
      <c r="X54" s="5">
        <v>0.91871993327100143</v>
      </c>
      <c r="Y54" s="5">
        <v>18.065014166673251</v>
      </c>
    </row>
    <row r="55" spans="1:25" x14ac:dyDescent="0.25">
      <c r="A55">
        <v>54</v>
      </c>
      <c r="B55" s="4">
        <v>43914.333969907406</v>
      </c>
      <c r="C55">
        <v>25.88</v>
      </c>
      <c r="D55">
        <v>72.19</v>
      </c>
      <c r="E55">
        <v>340</v>
      </c>
      <c r="F55">
        <v>0.45</v>
      </c>
      <c r="G55">
        <v>25.81</v>
      </c>
      <c r="H55">
        <v>25.49</v>
      </c>
      <c r="I55">
        <v>753</v>
      </c>
      <c r="J55">
        <v>699</v>
      </c>
      <c r="K55">
        <v>1</v>
      </c>
      <c r="L55">
        <v>27.024210526315791</v>
      </c>
      <c r="M55">
        <v>77.406842105263138</v>
      </c>
      <c r="N55">
        <v>364.26315789473682</v>
      </c>
      <c r="O55">
        <v>0.57263157894736838</v>
      </c>
      <c r="P55">
        <v>26.978421052631582</v>
      </c>
      <c r="Q55">
        <v>26.605789473684208</v>
      </c>
      <c r="R55">
        <v>715.47368421052636</v>
      </c>
      <c r="S55" s="5">
        <v>0.79360860623045193</v>
      </c>
      <c r="T55" s="5">
        <v>3.0660000228882707</v>
      </c>
      <c r="U55" s="5">
        <v>14.184663491340677</v>
      </c>
      <c r="V55" s="5">
        <v>8.0127821861432164E-2</v>
      </c>
      <c r="W55" s="5">
        <v>0.81052289814727196</v>
      </c>
      <c r="X55" s="5">
        <v>0.8048900255416106</v>
      </c>
      <c r="Y55" s="5">
        <v>14.084540070795638</v>
      </c>
    </row>
    <row r="56" spans="1:25" x14ac:dyDescent="0.25">
      <c r="A56">
        <v>55</v>
      </c>
      <c r="B56" s="4">
        <v>43914.375613425924</v>
      </c>
      <c r="C56">
        <v>28.4</v>
      </c>
      <c r="D56">
        <v>80.959999999999994</v>
      </c>
      <c r="E56">
        <v>385</v>
      </c>
      <c r="F56">
        <v>0.71</v>
      </c>
      <c r="G56">
        <v>28.41</v>
      </c>
      <c r="H56">
        <v>28.05</v>
      </c>
      <c r="I56">
        <v>709</v>
      </c>
      <c r="J56">
        <v>684</v>
      </c>
      <c r="K56">
        <v>1</v>
      </c>
      <c r="L56">
        <v>29.146999999999998</v>
      </c>
      <c r="M56">
        <v>72.710999999999999</v>
      </c>
      <c r="N56">
        <v>402.8</v>
      </c>
      <c r="O56">
        <v>0.78400000000000003</v>
      </c>
      <c r="P56">
        <v>29.164999999999999</v>
      </c>
      <c r="Q56">
        <v>28.738</v>
      </c>
      <c r="R56">
        <v>709.15</v>
      </c>
      <c r="S56" s="5">
        <v>0.50043244457064084</v>
      </c>
      <c r="T56" s="5">
        <v>5.0799771031394458</v>
      </c>
      <c r="U56" s="5">
        <v>10.536153297849717</v>
      </c>
      <c r="V56" s="5">
        <v>5.46182926750447E-2</v>
      </c>
      <c r="W56" s="5">
        <v>0.5112986561584858</v>
      </c>
      <c r="X56" s="5">
        <v>0.49227292387348198</v>
      </c>
      <c r="Y56" s="5">
        <v>12.524817468992469</v>
      </c>
    </row>
    <row r="57" spans="1:25" x14ac:dyDescent="0.25">
      <c r="A57">
        <v>56</v>
      </c>
      <c r="B57" s="4">
        <v>43914.41715277778</v>
      </c>
      <c r="C57">
        <v>30.23</v>
      </c>
      <c r="D57">
        <v>72.23</v>
      </c>
      <c r="E57">
        <v>419</v>
      </c>
      <c r="F57">
        <v>0.87</v>
      </c>
      <c r="G57">
        <v>30.17</v>
      </c>
      <c r="H57">
        <v>29.69</v>
      </c>
      <c r="I57">
        <v>728</v>
      </c>
      <c r="J57">
        <v>679</v>
      </c>
      <c r="K57">
        <v>1</v>
      </c>
      <c r="L57">
        <v>31.310000000000006</v>
      </c>
      <c r="M57">
        <v>67.448421052631574</v>
      </c>
      <c r="N57">
        <v>431.4736842105263</v>
      </c>
      <c r="O57">
        <v>0.93421052631578971</v>
      </c>
      <c r="P57">
        <v>31.333157894736843</v>
      </c>
      <c r="Q57">
        <v>30.849999999999998</v>
      </c>
      <c r="R57">
        <v>677.36842105263156</v>
      </c>
      <c r="S57" s="5">
        <v>0.67159842498657263</v>
      </c>
      <c r="T57" s="5">
        <v>3.4918114737799142</v>
      </c>
      <c r="U57" s="5">
        <v>8.2217085346094692</v>
      </c>
      <c r="V57" s="5">
        <v>4.3116868247651971E-2</v>
      </c>
      <c r="W57" s="5">
        <v>0.68365888693427368</v>
      </c>
      <c r="X57" s="5">
        <v>0.69057142200418975</v>
      </c>
      <c r="Y57" s="5">
        <v>22.923085225538685</v>
      </c>
    </row>
    <row r="58" spans="1:25" x14ac:dyDescent="0.25">
      <c r="A58">
        <v>57</v>
      </c>
      <c r="B58" s="4">
        <v>43914.458865740744</v>
      </c>
      <c r="C58">
        <v>32</v>
      </c>
      <c r="D58">
        <v>62.27</v>
      </c>
      <c r="E58">
        <v>449</v>
      </c>
      <c r="F58">
        <v>1.03</v>
      </c>
      <c r="G58">
        <v>32.11</v>
      </c>
      <c r="H58">
        <v>31.69</v>
      </c>
      <c r="I58">
        <v>662</v>
      </c>
      <c r="J58">
        <v>618</v>
      </c>
      <c r="K58">
        <v>1</v>
      </c>
      <c r="L58">
        <v>32.891052631578944</v>
      </c>
      <c r="M58">
        <v>53.674736842105268</v>
      </c>
      <c r="N58">
        <v>459.63157894736844</v>
      </c>
      <c r="O58">
        <v>1.0836842105263156</v>
      </c>
      <c r="P58">
        <v>32.936315789473682</v>
      </c>
      <c r="Q58">
        <v>32.436315789473689</v>
      </c>
      <c r="R58">
        <v>649.63157894736844</v>
      </c>
      <c r="S58" s="5">
        <v>0.56410100294226329</v>
      </c>
      <c r="T58" s="5">
        <v>6.3637073125838546</v>
      </c>
      <c r="U58" s="5">
        <v>9.7764486071589953</v>
      </c>
      <c r="V58" s="5">
        <v>5.4488584565514392E-2</v>
      </c>
      <c r="W58" s="5">
        <v>0.54540719269913673</v>
      </c>
      <c r="X58" s="5">
        <v>0.53133177045269742</v>
      </c>
      <c r="Y58" s="5">
        <v>12.106979283389439</v>
      </c>
    </row>
    <row r="59" spans="1:25" x14ac:dyDescent="0.25">
      <c r="A59">
        <v>58</v>
      </c>
      <c r="B59" s="4">
        <v>43914.5</v>
      </c>
      <c r="C59">
        <v>33.43</v>
      </c>
      <c r="D59">
        <v>44.72</v>
      </c>
      <c r="E59">
        <v>481</v>
      </c>
      <c r="F59">
        <v>1.21</v>
      </c>
      <c r="G59">
        <v>33.549999999999997</v>
      </c>
      <c r="H59">
        <v>32.97</v>
      </c>
      <c r="I59">
        <v>628</v>
      </c>
      <c r="J59">
        <v>613</v>
      </c>
      <c r="K59">
        <v>1</v>
      </c>
      <c r="L59">
        <v>34.277894736842107</v>
      </c>
      <c r="M59">
        <v>49.173684210526311</v>
      </c>
      <c r="N59">
        <v>504.68421052631578</v>
      </c>
      <c r="O59">
        <v>1.3278947368421052</v>
      </c>
      <c r="P59">
        <v>34.347894736842107</v>
      </c>
      <c r="Q59">
        <v>33.786842105263169</v>
      </c>
      <c r="R59">
        <v>638</v>
      </c>
      <c r="S59" s="5">
        <v>0.52107345342058087</v>
      </c>
      <c r="T59" s="5">
        <v>3.0728329500936566</v>
      </c>
      <c r="U59" s="5">
        <v>15.825621390569811</v>
      </c>
      <c r="V59" s="5">
        <v>8.3104950204774264E-2</v>
      </c>
      <c r="W59" s="5">
        <v>0.52535256888819726</v>
      </c>
      <c r="X59" s="5">
        <v>0.51787013206421828</v>
      </c>
      <c r="Y59" s="5">
        <v>15.46681034416024</v>
      </c>
    </row>
    <row r="60" spans="1:25" x14ac:dyDescent="0.25">
      <c r="A60">
        <v>59</v>
      </c>
      <c r="B60" s="4">
        <v>43914.542025462964</v>
      </c>
      <c r="C60">
        <v>34.75</v>
      </c>
      <c r="D60">
        <v>46.65</v>
      </c>
      <c r="E60">
        <v>534</v>
      </c>
      <c r="F60">
        <v>1.48</v>
      </c>
      <c r="G60">
        <v>34.950000000000003</v>
      </c>
      <c r="H60">
        <v>34.39</v>
      </c>
      <c r="I60">
        <v>628</v>
      </c>
      <c r="J60">
        <v>613</v>
      </c>
      <c r="K60">
        <v>1</v>
      </c>
      <c r="L60">
        <v>38.450526315789467</v>
      </c>
      <c r="M60">
        <v>31.019473684210528</v>
      </c>
      <c r="N60">
        <v>571.31578947368416</v>
      </c>
      <c r="O60">
        <v>1.6842105263157894</v>
      </c>
      <c r="P60">
        <v>39.083684210526322</v>
      </c>
      <c r="Q60">
        <v>38.238421052631587</v>
      </c>
      <c r="R60">
        <v>622.78947368421052</v>
      </c>
      <c r="S60" s="5">
        <v>2.2584937795014599</v>
      </c>
      <c r="T60" s="5">
        <v>9.7348409070400272</v>
      </c>
      <c r="U60" s="5">
        <v>18.77070007449241</v>
      </c>
      <c r="V60" s="5">
        <v>0.10324274467237579</v>
      </c>
      <c r="W60" s="5">
        <v>2.5856789577429398</v>
      </c>
      <c r="X60" s="5">
        <v>2.3879634818487641</v>
      </c>
      <c r="Y60" s="5">
        <v>15.658079019997672</v>
      </c>
    </row>
    <row r="61" spans="1:25" x14ac:dyDescent="0.25">
      <c r="A61">
        <v>60</v>
      </c>
      <c r="B61" s="4">
        <v>43914.583715277775</v>
      </c>
      <c r="C61">
        <v>37.67</v>
      </c>
      <c r="D61">
        <v>24.79</v>
      </c>
      <c r="E61">
        <v>591</v>
      </c>
      <c r="F61">
        <v>1.8</v>
      </c>
      <c r="G61">
        <v>38.19</v>
      </c>
      <c r="H61">
        <v>37.43</v>
      </c>
      <c r="I61">
        <v>612</v>
      </c>
      <c r="J61">
        <v>578</v>
      </c>
      <c r="K61">
        <v>1</v>
      </c>
      <c r="L61">
        <v>40.120500000000007</v>
      </c>
      <c r="M61">
        <v>22.2</v>
      </c>
      <c r="N61">
        <v>882.95</v>
      </c>
      <c r="O61">
        <v>3.3205</v>
      </c>
      <c r="P61">
        <v>40.88600000000001</v>
      </c>
      <c r="Q61">
        <v>39.984000000000009</v>
      </c>
      <c r="R61">
        <v>598.95000000000005</v>
      </c>
      <c r="S61" s="5">
        <v>1.190013157821993</v>
      </c>
      <c r="T61" s="5">
        <v>3.451901078048385</v>
      </c>
      <c r="U61" s="5">
        <v>413.17391202609502</v>
      </c>
      <c r="V61" s="5">
        <v>2.1806263585927494</v>
      </c>
      <c r="W61" s="5">
        <v>1.2885830651492649</v>
      </c>
      <c r="X61" s="5">
        <v>1.1704268227311014</v>
      </c>
      <c r="Y61" s="5">
        <v>16.073760900103132</v>
      </c>
    </row>
    <row r="62" spans="1:25" x14ac:dyDescent="0.25">
      <c r="A62">
        <v>61</v>
      </c>
      <c r="B62" s="4">
        <v>43914.6250462963</v>
      </c>
      <c r="C62">
        <v>39.479999999999997</v>
      </c>
      <c r="D62">
        <v>23.73</v>
      </c>
      <c r="E62">
        <v>1540</v>
      </c>
      <c r="F62">
        <v>6.89</v>
      </c>
      <c r="G62">
        <v>40.53</v>
      </c>
      <c r="H62">
        <v>39.99</v>
      </c>
      <c r="I62">
        <v>596</v>
      </c>
      <c r="J62">
        <v>567</v>
      </c>
      <c r="K62">
        <v>1</v>
      </c>
      <c r="L62">
        <v>41.561111111111117</v>
      </c>
      <c r="M62">
        <v>17.323888888888888</v>
      </c>
      <c r="N62">
        <v>1205.6111111111111</v>
      </c>
      <c r="O62">
        <v>4.8761111111111113</v>
      </c>
      <c r="P62">
        <v>42.477777777777774</v>
      </c>
      <c r="Q62">
        <v>41.528888888888886</v>
      </c>
      <c r="R62">
        <v>602.94444444444446</v>
      </c>
      <c r="S62" s="5">
        <v>1.0850746186804738</v>
      </c>
      <c r="T62" s="5">
        <v>2.2747854168713433</v>
      </c>
      <c r="U62" s="5">
        <v>318.84795175736849</v>
      </c>
      <c r="V62" s="5">
        <v>1.852039063521731</v>
      </c>
      <c r="W62" s="5">
        <v>1.0858694296740534</v>
      </c>
      <c r="X62" s="5">
        <v>1.0574213300671804</v>
      </c>
      <c r="Y62" s="5">
        <v>13.6574574423957</v>
      </c>
    </row>
    <row r="63" spans="1:25" x14ac:dyDescent="0.25">
      <c r="A63">
        <v>62</v>
      </c>
      <c r="B63" s="4">
        <v>43914.667128333334</v>
      </c>
      <c r="C63">
        <v>41.16</v>
      </c>
      <c r="D63">
        <v>15.31</v>
      </c>
      <c r="E63">
        <v>509</v>
      </c>
      <c r="F63">
        <v>1.36</v>
      </c>
      <c r="G63">
        <v>42.07</v>
      </c>
      <c r="H63">
        <v>41.07</v>
      </c>
      <c r="I63">
        <v>621</v>
      </c>
      <c r="J63">
        <v>562</v>
      </c>
      <c r="K63">
        <v>1</v>
      </c>
      <c r="L63">
        <v>41.976842105263152</v>
      </c>
      <c r="M63">
        <v>16.035789473684211</v>
      </c>
      <c r="N63">
        <v>887.31578947368416</v>
      </c>
      <c r="O63">
        <v>3.3994736842105264</v>
      </c>
      <c r="P63">
        <v>42.800526315789476</v>
      </c>
      <c r="Q63">
        <v>41.874210526315792</v>
      </c>
      <c r="R63">
        <v>587.10526315789468</v>
      </c>
      <c r="S63" s="5">
        <v>1.2971723633931145</v>
      </c>
      <c r="T63" s="5">
        <v>2.4251719659289059</v>
      </c>
      <c r="U63" s="5">
        <v>175.98802125636573</v>
      </c>
      <c r="V63" s="5">
        <v>0.9868889033737972</v>
      </c>
      <c r="W63" s="5">
        <v>1.3464912166409511</v>
      </c>
      <c r="X63" s="5">
        <v>1.2960723393282989</v>
      </c>
      <c r="Y63" s="5">
        <v>19.220633406264522</v>
      </c>
    </row>
    <row r="64" spans="1:25" x14ac:dyDescent="0.25">
      <c r="A64">
        <v>63</v>
      </c>
      <c r="B64" s="4">
        <v>43914.708556342594</v>
      </c>
      <c r="C64">
        <v>43</v>
      </c>
      <c r="D64">
        <v>13.07</v>
      </c>
      <c r="E64">
        <v>866</v>
      </c>
      <c r="F64">
        <v>3.27</v>
      </c>
      <c r="G64">
        <v>43.95</v>
      </c>
      <c r="H64">
        <v>42.89</v>
      </c>
      <c r="I64">
        <v>584</v>
      </c>
      <c r="J64">
        <v>562</v>
      </c>
      <c r="K64">
        <v>1</v>
      </c>
      <c r="L64">
        <v>40.685263157894731</v>
      </c>
      <c r="M64">
        <v>16.506315789473685</v>
      </c>
      <c r="N64">
        <v>572.63157894736844</v>
      </c>
      <c r="O64">
        <v>1.7100000000000002</v>
      </c>
      <c r="P64">
        <v>41.400526315789477</v>
      </c>
      <c r="Q64">
        <v>40.583684210526314</v>
      </c>
      <c r="R64">
        <v>578.26315789473688</v>
      </c>
      <c r="S64" s="5">
        <v>1.7412267974718045</v>
      </c>
      <c r="T64" s="5">
        <v>2.3537917649007483</v>
      </c>
      <c r="U64" s="5">
        <v>177.86518319168843</v>
      </c>
      <c r="V64" s="5">
        <v>0.96374270425254027</v>
      </c>
      <c r="W64" s="5">
        <v>1.8571946397253467</v>
      </c>
      <c r="X64" s="5">
        <v>1.8012841423283312</v>
      </c>
      <c r="Y64" s="5">
        <v>19.857386269942079</v>
      </c>
    </row>
    <row r="65" spans="1:25" x14ac:dyDescent="0.25">
      <c r="A65">
        <v>64</v>
      </c>
      <c r="B65" s="4">
        <v>43914.750105509258</v>
      </c>
      <c r="C65">
        <v>36.950000000000003</v>
      </c>
      <c r="D65">
        <v>17.72</v>
      </c>
      <c r="E65">
        <v>320</v>
      </c>
      <c r="F65">
        <v>0.32</v>
      </c>
      <c r="G65">
        <v>37.130000000000003</v>
      </c>
      <c r="H65">
        <v>36.31</v>
      </c>
      <c r="I65">
        <v>575</v>
      </c>
      <c r="J65">
        <v>543</v>
      </c>
      <c r="K65">
        <v>1</v>
      </c>
      <c r="L65">
        <v>36.484500000000011</v>
      </c>
      <c r="M65">
        <v>20.926999999999996</v>
      </c>
      <c r="N65">
        <v>278.39999999999998</v>
      </c>
      <c r="O65">
        <v>0.11399999999999996</v>
      </c>
      <c r="P65">
        <v>36.817999999999998</v>
      </c>
      <c r="Q65">
        <v>36.225000000000001</v>
      </c>
      <c r="R65">
        <v>590</v>
      </c>
      <c r="S65" s="5">
        <v>1.5290742813528502</v>
      </c>
      <c r="T65" s="5">
        <v>2.6094687904669907</v>
      </c>
      <c r="U65" s="5">
        <v>19.768129586999905</v>
      </c>
      <c r="V65" s="5">
        <v>0.1003887181751123</v>
      </c>
      <c r="W65" s="5">
        <v>1.7720211475511294</v>
      </c>
      <c r="X65" s="5">
        <v>1.6141463443729727</v>
      </c>
      <c r="Y65" s="5">
        <v>24.783271097976343</v>
      </c>
    </row>
    <row r="66" spans="1:25" x14ac:dyDescent="0.25">
      <c r="A66">
        <v>65</v>
      </c>
      <c r="B66" s="4">
        <v>43914.791828703703</v>
      </c>
      <c r="C66">
        <v>33.58</v>
      </c>
      <c r="D66">
        <v>27.05</v>
      </c>
      <c r="E66">
        <v>262</v>
      </c>
      <c r="F66">
        <v>0.02</v>
      </c>
      <c r="G66">
        <v>33.49</v>
      </c>
      <c r="H66">
        <v>33.21</v>
      </c>
      <c r="I66">
        <v>621</v>
      </c>
      <c r="J66">
        <v>603</v>
      </c>
      <c r="K66">
        <v>1</v>
      </c>
      <c r="L66">
        <v>33.311578947368417</v>
      </c>
      <c r="M66">
        <v>24.267894736842099</v>
      </c>
      <c r="N66">
        <v>260.73684210526318</v>
      </c>
      <c r="O66">
        <v>2.0526315789473691E-2</v>
      </c>
      <c r="P66">
        <v>33.191052631578941</v>
      </c>
      <c r="Q66">
        <v>32.827894736842097</v>
      </c>
      <c r="R66">
        <v>628.26315789473688</v>
      </c>
      <c r="S66" s="5">
        <v>0.19044576824722256</v>
      </c>
      <c r="T66" s="5">
        <v>1.9418135250538016</v>
      </c>
      <c r="U66" s="5">
        <v>0.6533762964749501</v>
      </c>
      <c r="V66" s="5">
        <v>5.2426501043803002E-3</v>
      </c>
      <c r="W66" s="5">
        <v>0.17171988614673023</v>
      </c>
      <c r="X66" s="5">
        <v>0.18760416210049025</v>
      </c>
      <c r="Y66" s="5">
        <v>13.883811937581433</v>
      </c>
    </row>
    <row r="67" spans="1:25" x14ac:dyDescent="0.25">
      <c r="A67">
        <v>66</v>
      </c>
      <c r="B67" s="4">
        <v>43914.833518518521</v>
      </c>
      <c r="C67">
        <v>33.29</v>
      </c>
      <c r="D67">
        <v>21.18</v>
      </c>
      <c r="E67">
        <v>260</v>
      </c>
      <c r="F67">
        <v>0.03</v>
      </c>
      <c r="G67">
        <v>33.090000000000003</v>
      </c>
      <c r="H67">
        <v>32.71</v>
      </c>
      <c r="I67">
        <v>628</v>
      </c>
      <c r="J67">
        <v>593</v>
      </c>
      <c r="K67">
        <v>1</v>
      </c>
      <c r="L67">
        <v>34.040000000000006</v>
      </c>
      <c r="M67">
        <v>21.493499999999997</v>
      </c>
      <c r="N67">
        <v>260.45</v>
      </c>
      <c r="O67">
        <v>2.1000000000000008E-2</v>
      </c>
      <c r="P67">
        <v>34.254000000000005</v>
      </c>
      <c r="Q67">
        <v>33.625</v>
      </c>
      <c r="R67">
        <v>627.20000000000005</v>
      </c>
      <c r="S67" s="5">
        <v>1.0193548011003415</v>
      </c>
      <c r="T67" s="5">
        <v>1.5532860752543129</v>
      </c>
      <c r="U67" s="5">
        <v>0.82557794748189661</v>
      </c>
      <c r="V67" s="5">
        <v>5.5250625145307954E-3</v>
      </c>
      <c r="W67" s="5">
        <v>1.2736784688865801</v>
      </c>
      <c r="X67" s="5">
        <v>1.0939426522061328</v>
      </c>
      <c r="Y67" s="5">
        <v>9.9345224768030604</v>
      </c>
    </row>
    <row r="68" spans="1:25" x14ac:dyDescent="0.25">
      <c r="A68">
        <v>67</v>
      </c>
      <c r="B68" s="4">
        <v>43914.875127314815</v>
      </c>
      <c r="C68">
        <v>34.69</v>
      </c>
      <c r="D68">
        <v>20.88</v>
      </c>
      <c r="E68">
        <v>260</v>
      </c>
      <c r="F68">
        <v>0.02</v>
      </c>
      <c r="G68">
        <v>35.270000000000003</v>
      </c>
      <c r="H68">
        <v>34.93</v>
      </c>
      <c r="I68">
        <v>656</v>
      </c>
      <c r="J68">
        <v>603</v>
      </c>
      <c r="K68">
        <v>1</v>
      </c>
      <c r="L68">
        <v>34.105999999999995</v>
      </c>
      <c r="M68">
        <v>22.279999999999998</v>
      </c>
      <c r="N68">
        <v>260.3</v>
      </c>
      <c r="O68">
        <v>1.7000000000000005E-2</v>
      </c>
      <c r="P68">
        <v>34.46</v>
      </c>
      <c r="Q68">
        <v>33.917999999999999</v>
      </c>
      <c r="R68">
        <v>634.5</v>
      </c>
      <c r="S68" s="5">
        <v>0.79076896471444458</v>
      </c>
      <c r="T68" s="5">
        <v>0.89401715121504644</v>
      </c>
      <c r="U68" s="5">
        <v>0.82327260234856459</v>
      </c>
      <c r="V68" s="5">
        <v>6.74948557710552E-3</v>
      </c>
      <c r="W68" s="5">
        <v>0.98351975634000921</v>
      </c>
      <c r="X68" s="5">
        <v>1.0416311993961946</v>
      </c>
      <c r="Y68" s="5">
        <v>13.769935043823232</v>
      </c>
    </row>
    <row r="69" spans="1:25" x14ac:dyDescent="0.25">
      <c r="A69">
        <v>68</v>
      </c>
      <c r="B69" s="4">
        <v>43914.916932870372</v>
      </c>
      <c r="C69">
        <v>32.58</v>
      </c>
      <c r="D69">
        <v>25.1</v>
      </c>
      <c r="E69">
        <v>262</v>
      </c>
      <c r="F69">
        <v>0.02</v>
      </c>
      <c r="G69">
        <v>32.99</v>
      </c>
      <c r="H69">
        <v>32.03</v>
      </c>
      <c r="I69">
        <v>662</v>
      </c>
      <c r="J69">
        <v>623</v>
      </c>
      <c r="K69">
        <v>1</v>
      </c>
      <c r="L69">
        <v>32.028888888888886</v>
      </c>
      <c r="M69">
        <v>28.471666666666668</v>
      </c>
      <c r="N69">
        <v>260.5</v>
      </c>
      <c r="O69">
        <v>2.0555555555555556E-2</v>
      </c>
      <c r="P69">
        <v>32.36888888888889</v>
      </c>
      <c r="Q69">
        <v>31.845555555555556</v>
      </c>
      <c r="R69">
        <v>669.66666666666663</v>
      </c>
      <c r="S69" s="5">
        <v>0.93023645880015082</v>
      </c>
      <c r="T69" s="5">
        <v>2.5354225776108459</v>
      </c>
      <c r="U69" s="5">
        <v>0.92354814518279893</v>
      </c>
      <c r="V69" s="5">
        <v>2.3570226039551583E-3</v>
      </c>
      <c r="W69" s="5">
        <v>1.0144247218694298</v>
      </c>
      <c r="X69" s="5">
        <v>1.0279518312256961</v>
      </c>
      <c r="Y69" s="5">
        <v>19.508670772098174</v>
      </c>
    </row>
    <row r="70" spans="1:25" x14ac:dyDescent="0.25">
      <c r="A70">
        <v>69</v>
      </c>
      <c r="B70" s="4">
        <v>43914.958877314813</v>
      </c>
      <c r="C70">
        <v>29.65</v>
      </c>
      <c r="D70">
        <v>33.520000000000003</v>
      </c>
      <c r="E70">
        <v>260</v>
      </c>
      <c r="F70">
        <v>0.02</v>
      </c>
      <c r="G70">
        <v>29.93</v>
      </c>
      <c r="H70">
        <v>29.65</v>
      </c>
      <c r="I70">
        <v>693</v>
      </c>
      <c r="J70">
        <v>649</v>
      </c>
      <c r="K70">
        <v>1</v>
      </c>
      <c r="L70">
        <v>30.111666666666665</v>
      </c>
      <c r="M70">
        <v>32.07</v>
      </c>
      <c r="N70">
        <v>260.11111111111109</v>
      </c>
      <c r="O70">
        <v>1.9444444444444445E-2</v>
      </c>
      <c r="P70">
        <v>30.364444444444448</v>
      </c>
      <c r="Q70">
        <v>29.925555555555547</v>
      </c>
      <c r="R70">
        <v>688.55555555555554</v>
      </c>
      <c r="S70" s="5">
        <v>0.74337267986957301</v>
      </c>
      <c r="T70" s="5">
        <v>1.9830042567662181</v>
      </c>
      <c r="U70" s="5">
        <v>1.2313975269103985</v>
      </c>
      <c r="V70" s="5">
        <v>5.393048054696121E-3</v>
      </c>
      <c r="W70" s="5">
        <v>0.7783785728129845</v>
      </c>
      <c r="X70" s="5">
        <v>0.72070408565857857</v>
      </c>
      <c r="Y70" s="5">
        <v>15.971379631085769</v>
      </c>
    </row>
    <row r="71" spans="1:25" s="22" customFormat="1" x14ac:dyDescent="0.25">
      <c r="A71" s="22">
        <v>70</v>
      </c>
      <c r="B71" s="69">
        <v>43915.000358796293</v>
      </c>
      <c r="C71" s="22">
        <v>28.94</v>
      </c>
      <c r="D71" s="22">
        <v>37.03</v>
      </c>
      <c r="E71" s="22">
        <v>260</v>
      </c>
      <c r="F71" s="22">
        <v>0.02</v>
      </c>
      <c r="G71" s="22">
        <v>29.07</v>
      </c>
      <c r="H71" s="22">
        <v>28.83</v>
      </c>
      <c r="I71" s="22">
        <v>703</v>
      </c>
      <c r="J71" s="22">
        <v>684</v>
      </c>
      <c r="K71" s="22">
        <v>1</v>
      </c>
      <c r="L71" s="22">
        <v>29.2135</v>
      </c>
      <c r="M71" s="22">
        <v>33.265999999999998</v>
      </c>
      <c r="N71" s="22">
        <v>260.5</v>
      </c>
      <c r="O71" s="22">
        <v>2.2000000000000009E-2</v>
      </c>
      <c r="P71" s="22">
        <v>29.399000000000001</v>
      </c>
      <c r="Q71" s="22">
        <v>28.978000000000002</v>
      </c>
      <c r="R71" s="22">
        <v>698.95</v>
      </c>
      <c r="S71" s="70">
        <v>0.83424264424307881</v>
      </c>
      <c r="T71" s="70">
        <v>2.4390321635306171</v>
      </c>
      <c r="U71" s="70">
        <v>0.68824720161168529</v>
      </c>
      <c r="V71" s="70">
        <v>6.1558701125108729E-3</v>
      </c>
      <c r="W71" s="70">
        <v>0.91916380763341499</v>
      </c>
      <c r="X71" s="70">
        <v>0.8879402540356206</v>
      </c>
      <c r="Y71" s="70">
        <v>9.4003079456837071</v>
      </c>
    </row>
    <row r="72" spans="1:25" x14ac:dyDescent="0.25">
      <c r="A72">
        <v>71</v>
      </c>
      <c r="B72" s="4">
        <v>43915.042013888888</v>
      </c>
      <c r="C72">
        <v>28.51</v>
      </c>
      <c r="D72">
        <v>34.6</v>
      </c>
      <c r="E72">
        <v>260</v>
      </c>
      <c r="F72">
        <v>0.03</v>
      </c>
      <c r="G72">
        <v>28.75</v>
      </c>
      <c r="H72">
        <v>28.47</v>
      </c>
      <c r="I72">
        <v>693</v>
      </c>
      <c r="J72">
        <v>669</v>
      </c>
      <c r="K72">
        <v>1</v>
      </c>
      <c r="L72">
        <v>28.384210526315787</v>
      </c>
      <c r="M72">
        <v>34.238421052631587</v>
      </c>
      <c r="N72">
        <v>260.10526315789474</v>
      </c>
      <c r="O72">
        <v>2.1578947368421055E-2</v>
      </c>
      <c r="P72">
        <v>28.639473684210518</v>
      </c>
      <c r="Q72">
        <v>28.199473684210531</v>
      </c>
      <c r="R72">
        <v>699.21052631578948</v>
      </c>
      <c r="S72" s="5">
        <v>0.98715818719681792</v>
      </c>
      <c r="T72" s="5">
        <v>2.935353969111155</v>
      </c>
      <c r="U72" s="5">
        <v>1.1002392084403616</v>
      </c>
      <c r="V72" s="5">
        <v>3.7463432463267755E-3</v>
      </c>
      <c r="W72" s="5">
        <v>1.1072963754830474</v>
      </c>
      <c r="X72" s="5">
        <v>0.94180366958659933</v>
      </c>
      <c r="Y72" s="5">
        <v>7.9273012597704318</v>
      </c>
    </row>
    <row r="73" spans="1:25" x14ac:dyDescent="0.25">
      <c r="A73">
        <v>72</v>
      </c>
      <c r="B73" s="4">
        <v>43915.083386527782</v>
      </c>
      <c r="C73">
        <v>27.61</v>
      </c>
      <c r="D73">
        <v>34.74</v>
      </c>
      <c r="E73">
        <v>261</v>
      </c>
      <c r="F73">
        <v>0.02</v>
      </c>
      <c r="G73">
        <v>27.99</v>
      </c>
      <c r="H73">
        <v>27.69</v>
      </c>
      <c r="I73">
        <v>709</v>
      </c>
      <c r="J73">
        <v>674</v>
      </c>
      <c r="K73">
        <v>1</v>
      </c>
      <c r="L73">
        <v>27.917999999999999</v>
      </c>
      <c r="M73">
        <v>34.305999999999997</v>
      </c>
      <c r="N73">
        <v>260.8</v>
      </c>
      <c r="O73">
        <v>0.02</v>
      </c>
      <c r="P73">
        <v>28.147999999999996</v>
      </c>
      <c r="Q73">
        <v>27.690999999999995</v>
      </c>
      <c r="R73">
        <v>708.4</v>
      </c>
      <c r="S73" s="5">
        <v>0.96648358822888969</v>
      </c>
      <c r="T73" s="5">
        <v>2.442518975846129</v>
      </c>
      <c r="U73" s="5">
        <v>1.0563093645728086</v>
      </c>
      <c r="V73" s="5">
        <v>5.6195148694901543E-3</v>
      </c>
      <c r="W73" s="5">
        <v>1.1005051471698659</v>
      </c>
      <c r="X73" s="5">
        <v>0.98173798626935604</v>
      </c>
      <c r="Y73" s="5">
        <v>15.411547277080397</v>
      </c>
    </row>
    <row r="74" spans="1:25" x14ac:dyDescent="0.25">
      <c r="A74">
        <v>73</v>
      </c>
      <c r="B74" s="4">
        <v>43915.125138888892</v>
      </c>
      <c r="C74">
        <v>27.37</v>
      </c>
      <c r="D74">
        <v>36.35</v>
      </c>
      <c r="E74">
        <v>260</v>
      </c>
      <c r="F74">
        <v>0.02</v>
      </c>
      <c r="G74">
        <v>27.57</v>
      </c>
      <c r="H74">
        <v>27.37</v>
      </c>
      <c r="I74">
        <v>734</v>
      </c>
      <c r="J74">
        <v>694</v>
      </c>
      <c r="K74">
        <v>1</v>
      </c>
      <c r="L74">
        <v>27.155999999999999</v>
      </c>
      <c r="M74">
        <v>35.241999999999997</v>
      </c>
      <c r="N74">
        <v>260.35000000000002</v>
      </c>
      <c r="O74">
        <v>2.1000000000000005E-2</v>
      </c>
      <c r="P74">
        <v>27.353999999999996</v>
      </c>
      <c r="Q74">
        <v>26.880000000000006</v>
      </c>
      <c r="R74">
        <v>714.55</v>
      </c>
      <c r="S74" s="5">
        <v>0.88438143711624173</v>
      </c>
      <c r="T74" s="5">
        <v>2.1752546130462398</v>
      </c>
      <c r="U74" s="5">
        <v>0.81272770088724899</v>
      </c>
      <c r="V74" s="5">
        <v>3.0779350562554608E-3</v>
      </c>
      <c r="W74" s="5">
        <v>0.98332625629329629</v>
      </c>
      <c r="X74" s="5">
        <v>0.89418001249012624</v>
      </c>
      <c r="Y74" s="5">
        <v>12.836932737428484</v>
      </c>
    </row>
    <row r="75" spans="1:25" ht="15.75" customHeight="1" x14ac:dyDescent="0.25">
      <c r="A75">
        <v>74</v>
      </c>
      <c r="B75" s="4">
        <v>43915.167083333334</v>
      </c>
      <c r="C75">
        <v>25.9</v>
      </c>
      <c r="D75">
        <v>39.159999999999997</v>
      </c>
      <c r="E75">
        <v>262</v>
      </c>
      <c r="F75">
        <v>0.02</v>
      </c>
      <c r="G75">
        <v>26.01</v>
      </c>
      <c r="H75">
        <v>25.75</v>
      </c>
      <c r="I75">
        <v>728</v>
      </c>
      <c r="J75">
        <v>699</v>
      </c>
      <c r="K75">
        <v>1</v>
      </c>
      <c r="L75">
        <v>26.786315789473683</v>
      </c>
      <c r="M75">
        <v>38.22789473684211</v>
      </c>
      <c r="N75">
        <v>260.68421052631578</v>
      </c>
      <c r="O75">
        <v>1.8947368421052633E-2</v>
      </c>
      <c r="P75">
        <v>26.928947368421053</v>
      </c>
      <c r="Q75">
        <v>26.536315789473683</v>
      </c>
      <c r="R75">
        <v>723.68421052631584</v>
      </c>
      <c r="S75" s="5">
        <v>0.78990302165881832</v>
      </c>
      <c r="T75" s="5">
        <v>2.5211650281993054</v>
      </c>
      <c r="U75" s="5">
        <v>0.82006988719440288</v>
      </c>
      <c r="V75" s="5">
        <v>3.1530176764230588E-3</v>
      </c>
      <c r="W75" s="5">
        <v>0.85402247392261987</v>
      </c>
      <c r="X75" s="5">
        <v>0.75073453309494598</v>
      </c>
      <c r="Y75" s="5">
        <v>22.5340548000353</v>
      </c>
    </row>
    <row r="76" spans="1:25" x14ac:dyDescent="0.25">
      <c r="A76">
        <v>75</v>
      </c>
      <c r="B76" s="4">
        <v>43915.208460648151</v>
      </c>
      <c r="C76">
        <v>26.98</v>
      </c>
      <c r="D76">
        <v>38.82</v>
      </c>
      <c r="E76">
        <v>262</v>
      </c>
      <c r="F76">
        <v>0.02</v>
      </c>
      <c r="G76">
        <v>27.25</v>
      </c>
      <c r="H76">
        <v>27.15</v>
      </c>
      <c r="I76">
        <v>709</v>
      </c>
      <c r="J76">
        <v>684</v>
      </c>
      <c r="K76">
        <v>1</v>
      </c>
      <c r="L76">
        <v>26.56</v>
      </c>
      <c r="M76">
        <v>38.853157894736846</v>
      </c>
      <c r="N76">
        <v>260.5263157894737</v>
      </c>
      <c r="O76">
        <v>2.1052631578947368E-2</v>
      </c>
      <c r="P76">
        <v>26.742631578947368</v>
      </c>
      <c r="Q76">
        <v>26.276315789473689</v>
      </c>
      <c r="R76">
        <v>719.52631578947364</v>
      </c>
      <c r="S76" s="5">
        <v>0.96881944195557479</v>
      </c>
      <c r="T76" s="5">
        <v>2.4738859504646604</v>
      </c>
      <c r="U76" s="5">
        <v>1.2187617145935723</v>
      </c>
      <c r="V76" s="5">
        <v>4.5883146774112352E-3</v>
      </c>
      <c r="W76" s="5">
        <v>1.0620569251601824</v>
      </c>
      <c r="X76" s="5">
        <v>0.98154193053761518</v>
      </c>
      <c r="Y76" s="5">
        <v>10.479442420772799</v>
      </c>
    </row>
    <row r="77" spans="1:25" x14ac:dyDescent="0.25">
      <c r="A77">
        <v>76</v>
      </c>
      <c r="B77" s="4">
        <v>43915.250680474535</v>
      </c>
      <c r="C77">
        <v>27.25</v>
      </c>
      <c r="D77">
        <v>37.71</v>
      </c>
      <c r="E77">
        <v>260</v>
      </c>
      <c r="F77">
        <v>0.02</v>
      </c>
      <c r="G77">
        <v>27.53</v>
      </c>
      <c r="H77">
        <v>27.47</v>
      </c>
      <c r="I77">
        <v>712</v>
      </c>
      <c r="J77">
        <v>684</v>
      </c>
      <c r="K77">
        <v>1</v>
      </c>
      <c r="L77">
        <v>25.675000000000001</v>
      </c>
      <c r="M77">
        <v>41.666499999999999</v>
      </c>
      <c r="N77">
        <v>266.3</v>
      </c>
      <c r="O77">
        <v>5.1500000000000004E-2</v>
      </c>
      <c r="P77">
        <v>25.814</v>
      </c>
      <c r="Q77">
        <v>25.454000000000001</v>
      </c>
      <c r="R77">
        <v>738.1</v>
      </c>
      <c r="S77" s="5">
        <v>1.1772425408555363</v>
      </c>
      <c r="T77" s="5">
        <v>3.6866976736426476</v>
      </c>
      <c r="U77" s="5">
        <v>5.9302968772761773</v>
      </c>
      <c r="V77" s="5">
        <v>3.1999177621011655E-2</v>
      </c>
      <c r="W77" s="5">
        <v>1.2893507137927585</v>
      </c>
      <c r="X77" s="5">
        <v>1.1572671983690939</v>
      </c>
      <c r="Y77" s="5">
        <v>17.746459987988118</v>
      </c>
    </row>
    <row r="78" spans="1:25" x14ac:dyDescent="0.25">
      <c r="A78">
        <v>77</v>
      </c>
      <c r="B78" s="4">
        <v>43915.291932870372</v>
      </c>
      <c r="C78">
        <v>24.43</v>
      </c>
      <c r="D78">
        <v>58.97</v>
      </c>
      <c r="E78">
        <v>282</v>
      </c>
      <c r="F78">
        <v>0.13</v>
      </c>
      <c r="G78">
        <v>24.35</v>
      </c>
      <c r="H78">
        <v>24.09</v>
      </c>
      <c r="I78">
        <v>728</v>
      </c>
      <c r="J78">
        <v>714</v>
      </c>
      <c r="K78">
        <v>1</v>
      </c>
      <c r="L78">
        <v>25.945500000000003</v>
      </c>
      <c r="M78">
        <v>60.451000000000008</v>
      </c>
      <c r="N78">
        <v>306.2</v>
      </c>
      <c r="O78">
        <v>0.25900000000000001</v>
      </c>
      <c r="P78">
        <v>26.106000000000002</v>
      </c>
      <c r="Q78">
        <v>25.648000000000003</v>
      </c>
      <c r="R78">
        <v>753.4</v>
      </c>
      <c r="S78" s="5">
        <v>1.0696358209566861</v>
      </c>
      <c r="T78" s="5">
        <v>9.0485694711198121</v>
      </c>
      <c r="U78" s="5">
        <v>14.125751028007791</v>
      </c>
      <c r="V78" s="5">
        <v>7.7927091431333084E-2</v>
      </c>
      <c r="W78" s="5">
        <v>1.1912947401439899</v>
      </c>
      <c r="X78" s="5">
        <v>1.1907344040770098</v>
      </c>
      <c r="Y78" s="5">
        <v>18.633303518163384</v>
      </c>
    </row>
    <row r="79" spans="1:25" x14ac:dyDescent="0.25">
      <c r="A79">
        <v>78</v>
      </c>
      <c r="B79" s="4">
        <v>43915.333437499998</v>
      </c>
      <c r="C79">
        <v>26.09</v>
      </c>
      <c r="D79">
        <v>63.52</v>
      </c>
      <c r="E79">
        <v>329</v>
      </c>
      <c r="F79">
        <v>0.39</v>
      </c>
      <c r="G79">
        <v>26.23</v>
      </c>
      <c r="H79">
        <v>26.05</v>
      </c>
      <c r="I79">
        <v>737</v>
      </c>
      <c r="J79">
        <v>719</v>
      </c>
      <c r="K79">
        <v>1</v>
      </c>
      <c r="L79">
        <v>26.571578947368423</v>
      </c>
      <c r="M79">
        <v>67.678947368421063</v>
      </c>
      <c r="N79">
        <v>330.57894736842104</v>
      </c>
      <c r="O79">
        <v>0.48789473684210533</v>
      </c>
      <c r="P79">
        <v>26.596315789473685</v>
      </c>
      <c r="Q79">
        <v>26.248947368421049</v>
      </c>
      <c r="R79">
        <v>775.68421052631584</v>
      </c>
      <c r="S79" s="5">
        <v>0.49623317948425494</v>
      </c>
      <c r="T79" s="5">
        <v>6.1455945329758546</v>
      </c>
      <c r="U79" s="5">
        <v>80.611079876344618</v>
      </c>
      <c r="V79" s="5">
        <v>5.2023386553912629E-2</v>
      </c>
      <c r="W79" s="5">
        <v>0.54683138297240086</v>
      </c>
      <c r="X79" s="5">
        <v>0.5877442257085993</v>
      </c>
      <c r="Y79" s="5">
        <v>19.166094575748854</v>
      </c>
    </row>
    <row r="80" spans="1:25" x14ac:dyDescent="0.25">
      <c r="A80">
        <v>79</v>
      </c>
      <c r="B80" s="4">
        <v>43915.375451388885</v>
      </c>
      <c r="C80">
        <v>26.54</v>
      </c>
      <c r="D80">
        <v>70.91</v>
      </c>
      <c r="E80">
        <v>368</v>
      </c>
      <c r="F80">
        <v>0.59</v>
      </c>
      <c r="G80">
        <v>26.45</v>
      </c>
      <c r="H80">
        <v>26.05</v>
      </c>
      <c r="I80">
        <v>784</v>
      </c>
      <c r="J80">
        <v>754</v>
      </c>
      <c r="K80">
        <v>1</v>
      </c>
      <c r="L80">
        <v>27.840000000000003</v>
      </c>
      <c r="M80">
        <v>66.670526315789459</v>
      </c>
      <c r="N80">
        <v>396.89473684210526</v>
      </c>
      <c r="O80">
        <v>0.74789473684210517</v>
      </c>
      <c r="P80">
        <v>27.807894736842101</v>
      </c>
      <c r="Q80">
        <v>27.422631578947374</v>
      </c>
      <c r="R80">
        <v>772.21052631578948</v>
      </c>
      <c r="S80" s="5">
        <v>0.8058535847162307</v>
      </c>
      <c r="T80" s="5">
        <v>2.7478627526865935</v>
      </c>
      <c r="U80" s="5">
        <v>15.106638484977042</v>
      </c>
      <c r="V80" s="5">
        <v>8.0178893549115185E-2</v>
      </c>
      <c r="W80" s="5">
        <v>0.81788058723187707</v>
      </c>
      <c r="X80" s="5">
        <v>0.8140491529335393</v>
      </c>
      <c r="Y80" s="5">
        <v>15.781772000804603</v>
      </c>
    </row>
    <row r="81" spans="1:25" x14ac:dyDescent="0.25">
      <c r="A81">
        <v>80</v>
      </c>
      <c r="B81" s="4">
        <v>43915.416979166665</v>
      </c>
      <c r="C81">
        <v>29.19</v>
      </c>
      <c r="D81">
        <v>65.400000000000006</v>
      </c>
      <c r="E81">
        <v>424</v>
      </c>
      <c r="F81">
        <v>0.9</v>
      </c>
      <c r="G81">
        <v>29.21</v>
      </c>
      <c r="H81">
        <v>28.71</v>
      </c>
      <c r="I81">
        <v>734</v>
      </c>
      <c r="J81">
        <v>724</v>
      </c>
      <c r="K81">
        <v>1</v>
      </c>
      <c r="L81">
        <v>30.103999999999996</v>
      </c>
      <c r="M81">
        <v>62.64200000000001</v>
      </c>
      <c r="N81">
        <v>440.6</v>
      </c>
      <c r="O81">
        <v>0.98549999999999971</v>
      </c>
      <c r="P81">
        <v>30.120000000000005</v>
      </c>
      <c r="Q81">
        <v>29.655999999999999</v>
      </c>
      <c r="R81">
        <v>712.25</v>
      </c>
      <c r="S81" s="5">
        <v>0.52010525250588502</v>
      </c>
      <c r="T81" s="5">
        <v>3.7900820710458443</v>
      </c>
      <c r="U81" s="5">
        <v>11.472621872596473</v>
      </c>
      <c r="V81" s="5">
        <v>5.9953929681135401E-2</v>
      </c>
      <c r="W81" s="5">
        <v>0.52304774865056136</v>
      </c>
      <c r="X81" s="5">
        <v>0.49951976937854997</v>
      </c>
      <c r="Y81" s="5">
        <v>19.191212353026248</v>
      </c>
    </row>
    <row r="82" spans="1:25" x14ac:dyDescent="0.25">
      <c r="A82">
        <v>81</v>
      </c>
      <c r="B82" s="4">
        <v>43915.45890046296</v>
      </c>
      <c r="C82">
        <v>30.94</v>
      </c>
      <c r="D82">
        <v>57.51</v>
      </c>
      <c r="E82">
        <v>462</v>
      </c>
      <c r="F82">
        <v>1.0900000000000001</v>
      </c>
      <c r="G82">
        <v>31.09</v>
      </c>
      <c r="H82">
        <v>30.51</v>
      </c>
      <c r="I82">
        <v>696</v>
      </c>
      <c r="J82">
        <v>683</v>
      </c>
      <c r="K82">
        <v>1</v>
      </c>
      <c r="L82">
        <v>31.973157894736843</v>
      </c>
      <c r="M82">
        <v>54.06736842105262</v>
      </c>
      <c r="N82">
        <v>475.10526315789474</v>
      </c>
      <c r="O82">
        <v>1.1647368421052631</v>
      </c>
      <c r="P82">
        <v>32.039473684210535</v>
      </c>
      <c r="Q82">
        <v>31.491052631578942</v>
      </c>
      <c r="R82">
        <v>679.36842105263156</v>
      </c>
      <c r="S82" s="5">
        <v>0.55245967808196872</v>
      </c>
      <c r="T82" s="5">
        <v>5.0453442147800009</v>
      </c>
      <c r="U82" s="5">
        <v>9.6141951580988678</v>
      </c>
      <c r="V82" s="5">
        <v>5.221413400099327E-2</v>
      </c>
      <c r="W82" s="5">
        <v>0.56773892360848155</v>
      </c>
      <c r="X82" s="5">
        <v>0.56112877049392451</v>
      </c>
      <c r="Y82" s="5">
        <v>18.57480529676867</v>
      </c>
    </row>
    <row r="83" spans="1:25" x14ac:dyDescent="0.25">
      <c r="A83">
        <v>82</v>
      </c>
      <c r="B83" s="4">
        <v>43915.500184004632</v>
      </c>
      <c r="C83">
        <v>33.119999999999997</v>
      </c>
      <c r="D83">
        <v>47.01</v>
      </c>
      <c r="E83">
        <v>489</v>
      </c>
      <c r="F83">
        <v>1.24</v>
      </c>
      <c r="G83">
        <v>33.15</v>
      </c>
      <c r="H83">
        <v>32.53</v>
      </c>
      <c r="I83">
        <v>662</v>
      </c>
      <c r="J83">
        <v>638</v>
      </c>
      <c r="K83">
        <v>1</v>
      </c>
      <c r="L83">
        <v>33.631052631578939</v>
      </c>
      <c r="M83">
        <v>47.545263157894738</v>
      </c>
      <c r="N83">
        <v>510.31578947368422</v>
      </c>
      <c r="O83">
        <v>1.3568421052631581</v>
      </c>
      <c r="P83">
        <v>33.741578947368417</v>
      </c>
      <c r="Q83">
        <v>33.124736842105257</v>
      </c>
      <c r="R83">
        <v>647.36842105263156</v>
      </c>
      <c r="S83" s="5">
        <v>0.39884409007422228</v>
      </c>
      <c r="T83" s="5">
        <v>6.0767191151704507</v>
      </c>
      <c r="U83" s="5">
        <v>13.544382318794048</v>
      </c>
      <c r="V83" s="5">
        <v>7.7963854272986077E-2</v>
      </c>
      <c r="W83" s="5">
        <v>0.4318598429775678</v>
      </c>
      <c r="X83" s="5">
        <v>0.41669824441744874</v>
      </c>
      <c r="Y83" s="5">
        <v>15.99378534277121</v>
      </c>
    </row>
    <row r="84" spans="1:25" x14ac:dyDescent="0.25">
      <c r="A84">
        <v>83</v>
      </c>
      <c r="B84" s="4">
        <v>43915.541757719911</v>
      </c>
      <c r="C84">
        <v>34.54</v>
      </c>
      <c r="D84">
        <v>46.3</v>
      </c>
      <c r="E84">
        <v>540</v>
      </c>
      <c r="F84">
        <v>1.51</v>
      </c>
      <c r="G84">
        <v>34.630000000000003</v>
      </c>
      <c r="H84">
        <v>34.090000000000003</v>
      </c>
      <c r="I84">
        <v>653</v>
      </c>
      <c r="J84">
        <v>623</v>
      </c>
      <c r="K84">
        <v>1</v>
      </c>
      <c r="L84">
        <v>35.029499999999999</v>
      </c>
      <c r="M84">
        <v>42.425000000000004</v>
      </c>
      <c r="N84">
        <v>561.79999999999995</v>
      </c>
      <c r="O84">
        <v>1.6324999999999998</v>
      </c>
      <c r="P84">
        <v>35.153000000000006</v>
      </c>
      <c r="Q84">
        <v>34.537999999999997</v>
      </c>
      <c r="R84">
        <v>631.95000000000005</v>
      </c>
      <c r="S84" s="5">
        <v>0.3374123667904862</v>
      </c>
      <c r="T84" s="5">
        <v>5.8068276510001713</v>
      </c>
      <c r="U84" s="5">
        <v>16.750805165251325</v>
      </c>
      <c r="V84" s="5">
        <v>8.7471799967038993E-2</v>
      </c>
      <c r="W84" s="5">
        <v>0.32711015366628299</v>
      </c>
      <c r="X84" s="5">
        <v>0.31445190411253671</v>
      </c>
      <c r="Y84" s="5">
        <v>20.768080265030196</v>
      </c>
    </row>
    <row r="85" spans="1:25" x14ac:dyDescent="0.25">
      <c r="A85">
        <v>84</v>
      </c>
      <c r="B85" s="4">
        <v>43915.583564814813</v>
      </c>
      <c r="C85">
        <v>35.659999999999997</v>
      </c>
      <c r="D85">
        <v>36.4</v>
      </c>
      <c r="E85">
        <v>591</v>
      </c>
      <c r="F85">
        <v>1.8</v>
      </c>
      <c r="G85">
        <v>35.71</v>
      </c>
      <c r="H85">
        <v>35.130000000000003</v>
      </c>
      <c r="I85">
        <v>646</v>
      </c>
      <c r="J85">
        <v>608</v>
      </c>
      <c r="K85">
        <v>1</v>
      </c>
      <c r="L85">
        <v>37.390000000000008</v>
      </c>
      <c r="M85">
        <v>36.020000000000003</v>
      </c>
      <c r="N85">
        <v>694.68421052631584</v>
      </c>
      <c r="O85">
        <v>2.343684210526316</v>
      </c>
      <c r="P85">
        <v>37.783684210526317</v>
      </c>
      <c r="Q85">
        <v>36.980526315789469</v>
      </c>
      <c r="R85">
        <v>635.78947368421052</v>
      </c>
      <c r="S85" s="5">
        <v>2.2600122910186919</v>
      </c>
      <c r="T85" s="5">
        <v>10.484778914640426</v>
      </c>
      <c r="U85" s="5">
        <v>165.56571459077287</v>
      </c>
      <c r="V85" s="5">
        <v>0.89510527330163603</v>
      </c>
      <c r="W85" s="5">
        <v>2.6901305431486566</v>
      </c>
      <c r="X85" s="5">
        <v>2.4300285176292133</v>
      </c>
      <c r="Y85" s="5">
        <v>16.219257920305115</v>
      </c>
    </row>
    <row r="86" spans="1:25" x14ac:dyDescent="0.25">
      <c r="A86">
        <v>85</v>
      </c>
      <c r="B86" s="4">
        <v>43915.625289351854</v>
      </c>
      <c r="C86">
        <v>42.32</v>
      </c>
      <c r="D86">
        <v>17.23</v>
      </c>
      <c r="E86">
        <v>1138</v>
      </c>
      <c r="F86">
        <v>4.7300000000000004</v>
      </c>
      <c r="G86">
        <v>43.37</v>
      </c>
      <c r="H86">
        <v>42.25</v>
      </c>
      <c r="I86">
        <v>621</v>
      </c>
      <c r="J86">
        <v>597</v>
      </c>
      <c r="K86">
        <v>1</v>
      </c>
      <c r="L86">
        <v>41.868421052631582</v>
      </c>
      <c r="M86">
        <v>18.558947368421052</v>
      </c>
      <c r="N86">
        <v>1111.8421052631579</v>
      </c>
      <c r="O86">
        <v>4.5915789473684212</v>
      </c>
      <c r="P86">
        <v>42.788947368421056</v>
      </c>
      <c r="Q86">
        <v>41.879473684210531</v>
      </c>
      <c r="R86">
        <v>621.15789473684208</v>
      </c>
      <c r="S86" s="5">
        <v>1.1411605357797172</v>
      </c>
      <c r="T86" s="5">
        <v>2.5775136484967698</v>
      </c>
      <c r="U86" s="5">
        <v>68.174826861121261</v>
      </c>
      <c r="V86" s="5">
        <v>0.35106604566812299</v>
      </c>
      <c r="W86" s="5">
        <v>1.2901761065703066</v>
      </c>
      <c r="X86" s="5">
        <v>1.1086201317363982</v>
      </c>
      <c r="Y86" s="5">
        <v>16.021732316848531</v>
      </c>
    </row>
    <row r="87" spans="1:25" x14ac:dyDescent="0.25">
      <c r="A87">
        <v>86</v>
      </c>
      <c r="B87" s="4">
        <v>43915.666666666664</v>
      </c>
      <c r="C87">
        <v>40.35</v>
      </c>
      <c r="D87">
        <v>21.93</v>
      </c>
      <c r="E87">
        <v>987</v>
      </c>
      <c r="F87">
        <v>3.98</v>
      </c>
      <c r="G87">
        <v>40.85</v>
      </c>
      <c r="H87">
        <v>40.19</v>
      </c>
      <c r="I87">
        <v>631</v>
      </c>
      <c r="J87">
        <v>596</v>
      </c>
      <c r="K87">
        <v>1</v>
      </c>
      <c r="L87">
        <v>39.885263157894741</v>
      </c>
      <c r="M87">
        <v>21.150526315789467</v>
      </c>
      <c r="N87">
        <v>667.47368421052636</v>
      </c>
      <c r="O87">
        <v>2.2347368421052627</v>
      </c>
      <c r="P87">
        <v>40.53631578947369</v>
      </c>
      <c r="Q87">
        <v>39.703684210526312</v>
      </c>
      <c r="R87">
        <v>608.42105263157896</v>
      </c>
      <c r="S87" s="5">
        <v>1.0020388572031673</v>
      </c>
      <c r="T87" s="5">
        <v>3.7605783740805725</v>
      </c>
      <c r="U87" s="5">
        <v>226.56820616932029</v>
      </c>
      <c r="V87" s="5">
        <v>1.185314624997903</v>
      </c>
      <c r="W87" s="5">
        <v>1.2214027023891454</v>
      </c>
      <c r="X87" s="5">
        <v>1.0432652295467753</v>
      </c>
      <c r="Y87" s="5">
        <v>16.61095953303683</v>
      </c>
    </row>
    <row r="88" spans="1:25" x14ac:dyDescent="0.25">
      <c r="A88">
        <v>87</v>
      </c>
      <c r="B88" s="4">
        <v>43915.708911979164</v>
      </c>
      <c r="C88">
        <v>41.27</v>
      </c>
      <c r="D88">
        <v>29.14</v>
      </c>
      <c r="E88">
        <v>624</v>
      </c>
      <c r="F88">
        <v>1.95</v>
      </c>
      <c r="G88">
        <v>41.69</v>
      </c>
      <c r="H88">
        <v>41.07</v>
      </c>
      <c r="I88">
        <v>646</v>
      </c>
      <c r="J88">
        <v>606</v>
      </c>
      <c r="K88">
        <v>1</v>
      </c>
      <c r="L88">
        <v>39.247894736842113</v>
      </c>
      <c r="M88">
        <v>19.329473684210527</v>
      </c>
      <c r="N88">
        <v>431.5263157894737</v>
      </c>
      <c r="O88">
        <v>0.92368421052631566</v>
      </c>
      <c r="P88">
        <v>39.900526315789477</v>
      </c>
      <c r="Q88">
        <v>39.128947368421059</v>
      </c>
      <c r="R88">
        <v>610.57894736842104</v>
      </c>
      <c r="S88" s="5">
        <v>1.4327424322581439</v>
      </c>
      <c r="T88" s="5">
        <v>3.3460598282560516</v>
      </c>
      <c r="U88" s="5">
        <v>102.74854333709423</v>
      </c>
      <c r="V88" s="5">
        <v>0.52589828469767186</v>
      </c>
      <c r="W88" s="5">
        <v>1.5593925943000668</v>
      </c>
      <c r="X88" s="5">
        <v>1.5014433601513881</v>
      </c>
      <c r="Y88" s="5">
        <v>13.728784802878314</v>
      </c>
    </row>
    <row r="89" spans="1:25" x14ac:dyDescent="0.25">
      <c r="A89">
        <v>88</v>
      </c>
      <c r="B89" s="4">
        <v>43915.750470717598</v>
      </c>
      <c r="C89">
        <v>39.01</v>
      </c>
      <c r="D89">
        <v>18.77</v>
      </c>
      <c r="E89">
        <v>301</v>
      </c>
      <c r="F89">
        <v>0.24</v>
      </c>
      <c r="G89">
        <v>39.630000000000003</v>
      </c>
      <c r="H89">
        <v>38.89</v>
      </c>
      <c r="I89">
        <v>621</v>
      </c>
      <c r="J89">
        <v>588</v>
      </c>
      <c r="K89">
        <v>1</v>
      </c>
      <c r="L89">
        <v>37.042500000000004</v>
      </c>
      <c r="M89">
        <v>18.582499999999996</v>
      </c>
      <c r="N89">
        <v>273.2</v>
      </c>
      <c r="O89">
        <v>8.6500000000000035E-2</v>
      </c>
      <c r="P89">
        <v>37.626999999999995</v>
      </c>
      <c r="Q89">
        <v>36.899000000000001</v>
      </c>
      <c r="R89">
        <v>632.20000000000005</v>
      </c>
      <c r="S89" s="5">
        <v>1.0695492164065152</v>
      </c>
      <c r="T89" s="5">
        <v>1.6212466775520884</v>
      </c>
      <c r="U89" s="5">
        <v>14.129476468120037</v>
      </c>
      <c r="V89" s="5">
        <v>7.3718882819875403E-2</v>
      </c>
      <c r="W89" s="5">
        <v>1.1987410062227788</v>
      </c>
      <c r="X89" s="5">
        <v>1.1314727245125225</v>
      </c>
      <c r="Y89" s="5">
        <v>12.517776833052475</v>
      </c>
    </row>
    <row r="90" spans="1:25" x14ac:dyDescent="0.25">
      <c r="A90">
        <v>89</v>
      </c>
      <c r="B90" s="4">
        <v>43915.792314814818</v>
      </c>
      <c r="C90">
        <v>34.99</v>
      </c>
      <c r="D90">
        <v>19.7</v>
      </c>
      <c r="E90">
        <v>259</v>
      </c>
      <c r="F90">
        <v>0.02</v>
      </c>
      <c r="G90">
        <v>35.19</v>
      </c>
      <c r="H90">
        <v>34.450000000000003</v>
      </c>
      <c r="I90">
        <v>646</v>
      </c>
      <c r="J90">
        <v>608</v>
      </c>
      <c r="K90">
        <v>1</v>
      </c>
      <c r="L90">
        <v>35.542999999999999</v>
      </c>
      <c r="M90">
        <v>20.258000000000003</v>
      </c>
      <c r="N90">
        <v>260.5</v>
      </c>
      <c r="O90">
        <v>2.1000000000000001E-2</v>
      </c>
      <c r="P90">
        <v>35.983000000000004</v>
      </c>
      <c r="Q90">
        <v>35.262000000000008</v>
      </c>
      <c r="R90">
        <v>658.2</v>
      </c>
      <c r="S90" s="5">
        <v>0.79740434173042152</v>
      </c>
      <c r="T90" s="5">
        <v>1.4407001221993643</v>
      </c>
      <c r="U90" s="5">
        <v>1.1470786693528088</v>
      </c>
      <c r="V90" s="5">
        <v>3.0779350562554616E-3</v>
      </c>
      <c r="W90" s="5">
        <v>0.93873991689868386</v>
      </c>
      <c r="X90" s="5">
        <v>0.79204997184188908</v>
      </c>
      <c r="Y90" s="5">
        <v>16.430395452844159</v>
      </c>
    </row>
    <row r="91" spans="1:25" x14ac:dyDescent="0.25">
      <c r="A91">
        <v>90</v>
      </c>
      <c r="B91" s="4">
        <v>43915.833611111113</v>
      </c>
      <c r="C91">
        <v>35.46</v>
      </c>
      <c r="D91">
        <v>20.51</v>
      </c>
      <c r="E91">
        <v>260</v>
      </c>
      <c r="F91">
        <v>0.02</v>
      </c>
      <c r="G91">
        <v>36.07</v>
      </c>
      <c r="H91">
        <v>34.69</v>
      </c>
      <c r="I91">
        <v>671</v>
      </c>
      <c r="J91">
        <v>653</v>
      </c>
      <c r="K91">
        <v>1</v>
      </c>
      <c r="L91">
        <v>34.36684210526316</v>
      </c>
      <c r="M91">
        <v>22.693157894736846</v>
      </c>
      <c r="N91">
        <v>260.21052631578948</v>
      </c>
      <c r="O91">
        <v>0.02</v>
      </c>
      <c r="P91">
        <v>34.799473684210533</v>
      </c>
      <c r="Q91">
        <v>34.043684210526308</v>
      </c>
      <c r="R91">
        <v>678.47368421052636</v>
      </c>
      <c r="S91" s="5">
        <v>0.46145967238726904</v>
      </c>
      <c r="T91" s="5">
        <v>0.96591380240899882</v>
      </c>
      <c r="U91" s="5">
        <v>0.91766293548224731</v>
      </c>
      <c r="V91" s="5">
        <v>4.7140452079103183E-3</v>
      </c>
      <c r="W91" s="5">
        <v>0.53293186644167423</v>
      </c>
      <c r="X91" s="5">
        <v>0.69243700496720595</v>
      </c>
      <c r="Y91" s="5">
        <v>15.130427111003955</v>
      </c>
    </row>
    <row r="92" spans="1:25" x14ac:dyDescent="0.25">
      <c r="A92">
        <v>91</v>
      </c>
      <c r="B92" s="4">
        <v>43915.875</v>
      </c>
      <c r="C92">
        <v>34.299999999999997</v>
      </c>
      <c r="D92">
        <v>24.09</v>
      </c>
      <c r="E92">
        <v>259</v>
      </c>
      <c r="F92">
        <v>0.02</v>
      </c>
      <c r="G92">
        <v>34.85</v>
      </c>
      <c r="H92">
        <v>34.47</v>
      </c>
      <c r="I92">
        <v>703</v>
      </c>
      <c r="J92">
        <v>668</v>
      </c>
      <c r="K92">
        <v>1</v>
      </c>
      <c r="L92">
        <v>33.657894736842103</v>
      </c>
      <c r="M92">
        <v>23.385263157894737</v>
      </c>
      <c r="N92">
        <v>260.73684210526318</v>
      </c>
      <c r="O92">
        <v>2.1578947368421055E-2</v>
      </c>
      <c r="P92">
        <v>34.057368421052637</v>
      </c>
      <c r="Q92">
        <v>33.403684210526315</v>
      </c>
      <c r="R92">
        <v>695.52631578947364</v>
      </c>
      <c r="S92" s="5">
        <v>0.89586444254429709</v>
      </c>
      <c r="T92" s="5">
        <v>1.0502611760946399</v>
      </c>
      <c r="U92" s="5">
        <v>0.80568157917228322</v>
      </c>
      <c r="V92" s="5">
        <v>5.0145985712127866E-3</v>
      </c>
      <c r="W92" s="5">
        <v>1.0510568337802944</v>
      </c>
      <c r="X92" s="5">
        <v>0.95342779558994795</v>
      </c>
      <c r="Y92" s="5">
        <v>11.563200350213659</v>
      </c>
    </row>
    <row r="93" spans="1:25" x14ac:dyDescent="0.25">
      <c r="A93">
        <v>92</v>
      </c>
      <c r="B93" s="4">
        <v>43915.917500000003</v>
      </c>
      <c r="C93">
        <v>32.11</v>
      </c>
      <c r="D93">
        <v>25.4</v>
      </c>
      <c r="E93">
        <v>259</v>
      </c>
      <c r="F93">
        <v>0.02</v>
      </c>
      <c r="G93">
        <v>32.31</v>
      </c>
      <c r="H93">
        <v>31.63</v>
      </c>
      <c r="I93">
        <v>693</v>
      </c>
      <c r="J93">
        <v>673</v>
      </c>
      <c r="K93">
        <v>1</v>
      </c>
      <c r="L93">
        <v>33.591000000000001</v>
      </c>
      <c r="M93">
        <v>23.652000000000001</v>
      </c>
      <c r="N93">
        <v>260.64999999999998</v>
      </c>
      <c r="O93">
        <v>2.0500000000000001E-2</v>
      </c>
      <c r="P93">
        <v>33.946999999999989</v>
      </c>
      <c r="Q93">
        <v>33.194000000000003</v>
      </c>
      <c r="R93">
        <v>696.85</v>
      </c>
      <c r="S93" s="5">
        <v>0.91814400888566039</v>
      </c>
      <c r="T93" s="5">
        <v>1.1950318207610955</v>
      </c>
      <c r="U93" s="5">
        <v>1.039989878493258</v>
      </c>
      <c r="V93" s="5">
        <v>5.1041778553404075E-3</v>
      </c>
      <c r="W93" s="5">
        <v>1.0755321816125312</v>
      </c>
      <c r="X93" s="5">
        <v>1.0353255272465864</v>
      </c>
      <c r="Y93" s="5">
        <v>10.815558967962483</v>
      </c>
    </row>
    <row r="94" spans="1:25" x14ac:dyDescent="0.25">
      <c r="A94">
        <v>93</v>
      </c>
      <c r="B94" s="4">
        <v>43915.958368055559</v>
      </c>
      <c r="C94">
        <v>33.369999999999997</v>
      </c>
      <c r="D94">
        <v>25.29</v>
      </c>
      <c r="E94">
        <v>259</v>
      </c>
      <c r="F94">
        <v>0.03</v>
      </c>
      <c r="G94">
        <v>33.85</v>
      </c>
      <c r="H94">
        <v>33.61</v>
      </c>
      <c r="I94">
        <v>696</v>
      </c>
      <c r="J94">
        <v>659</v>
      </c>
      <c r="K94">
        <v>1</v>
      </c>
      <c r="L94">
        <v>32.186842105263153</v>
      </c>
      <c r="M94">
        <v>26.563684210526322</v>
      </c>
      <c r="N94">
        <v>260.36842105263156</v>
      </c>
      <c r="O94">
        <v>2.1578947368421055E-2</v>
      </c>
      <c r="P94">
        <v>32.521578947368418</v>
      </c>
      <c r="Q94">
        <v>31.950000000000003</v>
      </c>
      <c r="R94">
        <v>702.47368421052636</v>
      </c>
      <c r="S94" s="5">
        <v>1.1304131625775837</v>
      </c>
      <c r="T94" s="5">
        <v>1.632235040694255</v>
      </c>
      <c r="U94" s="5">
        <v>0.95513386588183846</v>
      </c>
      <c r="V94" s="5">
        <v>6.0214043163966625E-3</v>
      </c>
      <c r="W94" s="5">
        <v>1.289277416737741</v>
      </c>
      <c r="X94" s="5">
        <v>1.2458999424779931</v>
      </c>
      <c r="Y94" s="5">
        <v>18.264624037413697</v>
      </c>
    </row>
    <row r="95" spans="1:25" s="22" customFormat="1" x14ac:dyDescent="0.25">
      <c r="A95" s="22">
        <v>94</v>
      </c>
      <c r="B95" s="69">
        <v>43916.000597928243</v>
      </c>
      <c r="C95" s="22">
        <v>30.63</v>
      </c>
      <c r="D95" s="22">
        <v>30.98</v>
      </c>
      <c r="E95" s="22">
        <v>259</v>
      </c>
      <c r="F95" s="22">
        <v>0.02</v>
      </c>
      <c r="G95" s="22">
        <v>30.99</v>
      </c>
      <c r="H95" s="22">
        <v>30.73</v>
      </c>
      <c r="I95" s="22">
        <v>703</v>
      </c>
      <c r="J95" s="22">
        <v>674</v>
      </c>
      <c r="K95" s="22">
        <v>1</v>
      </c>
      <c r="L95" s="22">
        <v>29.908571428571413</v>
      </c>
      <c r="M95" s="22">
        <v>32.807142857142857</v>
      </c>
      <c r="N95" s="22">
        <v>260.42857142857144</v>
      </c>
      <c r="O95" s="22">
        <v>2.0000000000000007E-2</v>
      </c>
      <c r="P95" s="22">
        <v>30.110952380952387</v>
      </c>
      <c r="Q95" s="22">
        <v>29.716666666666669</v>
      </c>
      <c r="R95" s="22">
        <v>719.66666666666663</v>
      </c>
      <c r="S95" s="70">
        <v>1.143631434135516</v>
      </c>
      <c r="T95" s="70">
        <v>2.4598254874221115</v>
      </c>
      <c r="U95" s="70">
        <v>0.97833678104365329</v>
      </c>
      <c r="V95" s="70">
        <v>4.4721359549995789E-3</v>
      </c>
      <c r="W95" s="70">
        <v>1.2511191180775105</v>
      </c>
      <c r="X95" s="70">
        <v>1.1671218159786636</v>
      </c>
      <c r="Y95" s="70">
        <v>15.097461155218561</v>
      </c>
    </row>
    <row r="96" spans="1:25" x14ac:dyDescent="0.25">
      <c r="A96">
        <v>95</v>
      </c>
      <c r="B96" s="4">
        <v>43916.042118055557</v>
      </c>
      <c r="C96">
        <v>30.79</v>
      </c>
      <c r="D96">
        <v>32.86</v>
      </c>
      <c r="E96">
        <v>261</v>
      </c>
      <c r="F96">
        <v>0.02</v>
      </c>
      <c r="G96">
        <v>31.13</v>
      </c>
      <c r="H96">
        <v>30.71</v>
      </c>
      <c r="I96">
        <v>743</v>
      </c>
      <c r="J96">
        <v>724</v>
      </c>
      <c r="K96">
        <v>1</v>
      </c>
      <c r="L96">
        <v>28.396315789473693</v>
      </c>
      <c r="M96">
        <v>36.437894736842111</v>
      </c>
      <c r="N96">
        <v>260.57894736842104</v>
      </c>
      <c r="O96">
        <v>1.9473684210526317E-2</v>
      </c>
      <c r="P96">
        <v>28.553157894736842</v>
      </c>
      <c r="Q96">
        <v>28.228947368421061</v>
      </c>
      <c r="R96">
        <v>677.57894736842104</v>
      </c>
      <c r="S96" s="5">
        <v>1.0782558474289019</v>
      </c>
      <c r="T96" s="5">
        <v>2.5343585183267199</v>
      </c>
      <c r="U96" s="5">
        <v>0.76853319697577238</v>
      </c>
      <c r="V96" s="5">
        <v>6.2126074419739611E-3</v>
      </c>
      <c r="W96" s="5">
        <v>1.2209333980906161</v>
      </c>
      <c r="X96" s="5">
        <v>1.1611005064011093</v>
      </c>
      <c r="Y96" s="5">
        <v>76.131695683987289</v>
      </c>
    </row>
    <row r="97" spans="1:25" x14ac:dyDescent="0.25">
      <c r="A97">
        <v>96</v>
      </c>
      <c r="B97" s="4">
        <v>43916.083402777775</v>
      </c>
      <c r="C97">
        <v>27.3</v>
      </c>
      <c r="D97">
        <v>36.840000000000003</v>
      </c>
      <c r="E97">
        <v>260</v>
      </c>
      <c r="F97">
        <v>0.03</v>
      </c>
      <c r="G97">
        <v>27.45</v>
      </c>
      <c r="H97">
        <v>26.67</v>
      </c>
      <c r="I97">
        <v>543</v>
      </c>
      <c r="J97">
        <v>539</v>
      </c>
      <c r="K97">
        <v>1</v>
      </c>
      <c r="L97">
        <v>27.413157894736845</v>
      </c>
      <c r="M97">
        <v>38.580526315789477</v>
      </c>
      <c r="N97">
        <v>260.31578947368422</v>
      </c>
      <c r="O97">
        <v>1.947368421052632E-2</v>
      </c>
      <c r="P97">
        <v>27.49</v>
      </c>
      <c r="Q97">
        <v>27.032105263157888</v>
      </c>
      <c r="R97">
        <v>573.84210526315792</v>
      </c>
      <c r="S97" s="5">
        <v>0.89526565040513051</v>
      </c>
      <c r="T97" s="5">
        <v>2.3362421718178354</v>
      </c>
      <c r="U97" s="5">
        <v>0.58239272535781861</v>
      </c>
      <c r="V97" s="5">
        <v>4.0465131911125614E-3</v>
      </c>
      <c r="W97" s="5">
        <v>1.0759388664996001</v>
      </c>
      <c r="X97" s="5">
        <v>1.0049631223049842</v>
      </c>
      <c r="Y97" s="5">
        <v>13.88949706270788</v>
      </c>
    </row>
    <row r="98" spans="1:25" x14ac:dyDescent="0.25">
      <c r="A98">
        <v>97</v>
      </c>
      <c r="B98" s="4">
        <v>43916.125601851854</v>
      </c>
      <c r="C98">
        <v>28.87</v>
      </c>
      <c r="D98">
        <v>36.93</v>
      </c>
      <c r="E98">
        <v>261</v>
      </c>
      <c r="F98">
        <v>0.02</v>
      </c>
      <c r="G98">
        <v>29.17</v>
      </c>
      <c r="H98">
        <v>28.77</v>
      </c>
      <c r="I98">
        <v>565</v>
      </c>
      <c r="J98">
        <v>529</v>
      </c>
      <c r="K98">
        <v>1</v>
      </c>
      <c r="L98">
        <v>27.363500000000005</v>
      </c>
      <c r="M98">
        <v>38.433999999999997</v>
      </c>
      <c r="N98">
        <v>260.39999999999998</v>
      </c>
      <c r="O98">
        <v>1.95E-2</v>
      </c>
      <c r="P98">
        <v>27.570999999999998</v>
      </c>
      <c r="Q98">
        <v>27.068000000000005</v>
      </c>
      <c r="R98">
        <v>581.1</v>
      </c>
      <c r="S98" s="5">
        <v>0.89732511857244501</v>
      </c>
      <c r="T98" s="5">
        <v>2.0163656727676633</v>
      </c>
      <c r="U98" s="5">
        <v>0.94032469196325452</v>
      </c>
      <c r="V98" s="5">
        <v>3.9403446282620614E-3</v>
      </c>
      <c r="W98" s="5">
        <v>1.0055943516150039</v>
      </c>
      <c r="X98" s="5">
        <v>0.97701801955046608</v>
      </c>
      <c r="Y98" s="5">
        <v>11.973215722471641</v>
      </c>
    </row>
    <row r="99" spans="1:25" x14ac:dyDescent="0.25">
      <c r="A99">
        <v>98</v>
      </c>
      <c r="B99" s="4">
        <v>43916.166805555556</v>
      </c>
      <c r="C99">
        <v>26.2</v>
      </c>
      <c r="D99">
        <v>41.51</v>
      </c>
      <c r="E99">
        <v>261</v>
      </c>
      <c r="F99">
        <v>0.02</v>
      </c>
      <c r="G99">
        <v>26.25</v>
      </c>
      <c r="H99">
        <v>25.97</v>
      </c>
      <c r="I99">
        <v>596</v>
      </c>
      <c r="J99">
        <v>554</v>
      </c>
      <c r="K99">
        <v>1</v>
      </c>
      <c r="L99">
        <v>26.63684210526316</v>
      </c>
      <c r="M99">
        <v>40.737368421052629</v>
      </c>
      <c r="N99">
        <v>260.5263157894737</v>
      </c>
      <c r="O99">
        <v>1.7368421052631582E-2</v>
      </c>
      <c r="P99">
        <v>26.765789473684208</v>
      </c>
      <c r="Q99">
        <v>26.412105263157898</v>
      </c>
      <c r="R99">
        <v>590.0526315789474</v>
      </c>
      <c r="S99" s="5">
        <v>1.1166072254407247</v>
      </c>
      <c r="T99" s="5">
        <v>2.4728365226670879</v>
      </c>
      <c r="U99" s="5">
        <v>0.77232844572123294</v>
      </c>
      <c r="V99" s="5">
        <v>5.6195148694901604E-3</v>
      </c>
      <c r="W99" s="5">
        <v>1.2745296116584157</v>
      </c>
      <c r="X99" s="5">
        <v>1.1743347002895275</v>
      </c>
      <c r="Y99" s="5">
        <v>11.467217449032342</v>
      </c>
    </row>
    <row r="100" spans="1:25" x14ac:dyDescent="0.25">
      <c r="A100">
        <v>99</v>
      </c>
      <c r="B100" s="4">
        <v>43916.208745162032</v>
      </c>
      <c r="C100">
        <v>28.15</v>
      </c>
      <c r="D100">
        <v>37.06</v>
      </c>
      <c r="E100">
        <v>260</v>
      </c>
      <c r="F100">
        <v>0.02</v>
      </c>
      <c r="G100">
        <v>28.37</v>
      </c>
      <c r="H100">
        <v>27.75</v>
      </c>
      <c r="I100">
        <v>584</v>
      </c>
      <c r="J100">
        <v>554</v>
      </c>
      <c r="K100">
        <v>1</v>
      </c>
      <c r="L100">
        <v>26.177894736842106</v>
      </c>
      <c r="M100">
        <v>41.63000000000001</v>
      </c>
      <c r="N100">
        <v>260.63157894736844</v>
      </c>
      <c r="O100">
        <v>1.7894736842105265E-2</v>
      </c>
      <c r="P100">
        <v>26.258421052631576</v>
      </c>
      <c r="Q100">
        <v>25.841578947368422</v>
      </c>
      <c r="R100">
        <v>603.9473684210526</v>
      </c>
      <c r="S100" s="5">
        <v>1.0650017159473311</v>
      </c>
      <c r="T100" s="5">
        <v>2.9430879474909792</v>
      </c>
      <c r="U100" s="5">
        <v>0.76088591025268215</v>
      </c>
      <c r="V100" s="5">
        <v>6.3060353528461149E-3</v>
      </c>
      <c r="W100" s="5">
        <v>1.2657947137312358</v>
      </c>
      <c r="X100" s="5">
        <v>1.1572057492938881</v>
      </c>
      <c r="Y100" s="5">
        <v>19.360537424274284</v>
      </c>
    </row>
    <row r="101" spans="1:25" x14ac:dyDescent="0.25">
      <c r="A101">
        <v>100</v>
      </c>
      <c r="B101" s="4">
        <v>43916.250189270839</v>
      </c>
      <c r="C101">
        <v>24.98</v>
      </c>
      <c r="D101">
        <v>43.75</v>
      </c>
      <c r="E101">
        <v>260</v>
      </c>
      <c r="F101">
        <v>0.02</v>
      </c>
      <c r="G101">
        <v>24.81</v>
      </c>
      <c r="H101">
        <v>24.47</v>
      </c>
      <c r="I101">
        <v>621</v>
      </c>
      <c r="J101">
        <v>584</v>
      </c>
      <c r="K101">
        <v>1</v>
      </c>
      <c r="L101">
        <v>25.226315789473681</v>
      </c>
      <c r="M101">
        <v>47.108947368421042</v>
      </c>
      <c r="N101">
        <v>268.89473684210526</v>
      </c>
      <c r="O101">
        <v>6.0526315789473678E-2</v>
      </c>
      <c r="P101">
        <v>25.182631578947369</v>
      </c>
      <c r="Q101">
        <v>24.883684210526315</v>
      </c>
      <c r="R101">
        <v>608.9473684210526</v>
      </c>
      <c r="S101" s="5">
        <v>0.98639754508973965</v>
      </c>
      <c r="T101" s="5">
        <v>6.8899878202899156</v>
      </c>
      <c r="U101" s="5">
        <v>8.9436180650543911</v>
      </c>
      <c r="V101" s="5">
        <v>4.7897307302014663E-2</v>
      </c>
      <c r="W101" s="5">
        <v>1.1251708122436994</v>
      </c>
      <c r="X101" s="5">
        <v>1.0888332722399892</v>
      </c>
      <c r="Y101" s="5">
        <v>11.271762576409571</v>
      </c>
    </row>
    <row r="102" spans="1:25" x14ac:dyDescent="0.25">
      <c r="A102">
        <v>101</v>
      </c>
      <c r="B102" s="4">
        <v>43916.291665902776</v>
      </c>
      <c r="C102">
        <v>24.54</v>
      </c>
      <c r="D102">
        <v>69.959999999999994</v>
      </c>
      <c r="E102">
        <v>290</v>
      </c>
      <c r="F102">
        <v>0.18</v>
      </c>
      <c r="G102">
        <v>24.41</v>
      </c>
      <c r="H102">
        <v>24.11</v>
      </c>
      <c r="I102">
        <v>600</v>
      </c>
      <c r="J102">
        <v>579</v>
      </c>
      <c r="K102">
        <v>1</v>
      </c>
      <c r="L102">
        <v>25.203999999999997</v>
      </c>
      <c r="M102">
        <v>81.735500000000002</v>
      </c>
      <c r="N102">
        <v>314</v>
      </c>
      <c r="O102">
        <v>0.30549999999999999</v>
      </c>
      <c r="P102">
        <v>25.110000000000003</v>
      </c>
      <c r="Q102">
        <v>24.786000000000001</v>
      </c>
      <c r="R102">
        <v>607.95000000000005</v>
      </c>
      <c r="S102" s="5">
        <v>0.39936001433873125</v>
      </c>
      <c r="T102" s="5">
        <v>4.5493243859304053</v>
      </c>
      <c r="U102" s="5">
        <v>12.603257724221857</v>
      </c>
      <c r="V102" s="5">
        <v>7.0298236857429044E-2</v>
      </c>
      <c r="W102" s="5">
        <v>0.42663925350532306</v>
      </c>
      <c r="X102" s="5">
        <v>0.40354221066633639</v>
      </c>
      <c r="Y102" s="5">
        <v>10.575418369228263</v>
      </c>
    </row>
    <row r="103" spans="1:25" x14ac:dyDescent="0.25">
      <c r="A103">
        <v>102</v>
      </c>
      <c r="B103" s="4">
        <v>43916.333344907405</v>
      </c>
      <c r="C103">
        <v>25.77</v>
      </c>
      <c r="D103">
        <v>86.46</v>
      </c>
      <c r="E103">
        <v>333</v>
      </c>
      <c r="F103">
        <v>0.41</v>
      </c>
      <c r="G103">
        <v>25.71</v>
      </c>
      <c r="H103">
        <v>25.29</v>
      </c>
      <c r="I103">
        <v>606</v>
      </c>
      <c r="J103">
        <v>574</v>
      </c>
      <c r="K103">
        <v>1</v>
      </c>
      <c r="L103">
        <v>26.817368421052628</v>
      </c>
      <c r="M103">
        <v>87.648947368421076</v>
      </c>
      <c r="N103">
        <v>342.94736842105266</v>
      </c>
      <c r="O103">
        <v>0.46157894736842103</v>
      </c>
      <c r="P103">
        <v>26.754210526315791</v>
      </c>
      <c r="Q103">
        <v>26.372105263157898</v>
      </c>
      <c r="R103">
        <v>603.0526315789474</v>
      </c>
      <c r="S103" s="5">
        <v>0.51082549863772408</v>
      </c>
      <c r="T103" s="5">
        <v>0.47538165645957181</v>
      </c>
      <c r="U103" s="5">
        <v>7.4794064248332077</v>
      </c>
      <c r="V103" s="5">
        <v>4.0587786599574918E-2</v>
      </c>
      <c r="W103" s="5">
        <v>0.52194418379186069</v>
      </c>
      <c r="X103" s="5">
        <v>0.53673476739104209</v>
      </c>
      <c r="Y103" s="5">
        <v>16.857157016829927</v>
      </c>
    </row>
    <row r="104" spans="1:25" x14ac:dyDescent="0.25">
      <c r="A104">
        <v>103</v>
      </c>
      <c r="B104" s="4">
        <v>43916.375668819441</v>
      </c>
      <c r="C104">
        <v>27.91</v>
      </c>
      <c r="D104">
        <v>87.34</v>
      </c>
      <c r="E104">
        <v>366</v>
      </c>
      <c r="F104">
        <v>0.57999999999999996</v>
      </c>
      <c r="G104">
        <v>27.85</v>
      </c>
      <c r="H104">
        <v>27.49</v>
      </c>
      <c r="I104">
        <v>540</v>
      </c>
      <c r="J104">
        <v>554</v>
      </c>
      <c r="K104">
        <v>1</v>
      </c>
      <c r="L104">
        <v>28.652499999999996</v>
      </c>
      <c r="M104">
        <v>83.918500000000009</v>
      </c>
      <c r="N104">
        <v>397.85</v>
      </c>
      <c r="O104">
        <v>0.75500000000000012</v>
      </c>
      <c r="P104">
        <v>28.654999999999994</v>
      </c>
      <c r="Q104">
        <v>28.242999999999995</v>
      </c>
      <c r="R104">
        <v>571.70000000000005</v>
      </c>
      <c r="S104" s="5">
        <v>0.54628771097096318</v>
      </c>
      <c r="T104" s="5">
        <v>2.3349051034475172</v>
      </c>
      <c r="U104" s="5">
        <v>17.048769055735061</v>
      </c>
      <c r="V104" s="5">
        <v>8.9236527805247975E-2</v>
      </c>
      <c r="W104" s="5">
        <v>0.56594122811844194</v>
      </c>
      <c r="X104" s="5">
        <v>0.54942170554712855</v>
      </c>
      <c r="Y104" s="5">
        <v>17.714400921284359</v>
      </c>
    </row>
    <row r="105" spans="1:25" x14ac:dyDescent="0.25">
      <c r="A105">
        <v>104</v>
      </c>
      <c r="B105" s="4">
        <v>43916.416701388887</v>
      </c>
      <c r="C105">
        <v>29.58</v>
      </c>
      <c r="D105">
        <v>81.52</v>
      </c>
      <c r="E105">
        <v>426</v>
      </c>
      <c r="F105">
        <v>0.91</v>
      </c>
      <c r="G105">
        <v>29.63</v>
      </c>
      <c r="H105">
        <v>29.23</v>
      </c>
      <c r="I105">
        <v>550</v>
      </c>
      <c r="J105">
        <v>538</v>
      </c>
      <c r="K105">
        <v>1</v>
      </c>
      <c r="L105">
        <v>30.751578947368419</v>
      </c>
      <c r="M105">
        <v>77.228947368421075</v>
      </c>
      <c r="N105">
        <v>443.21052631578948</v>
      </c>
      <c r="O105">
        <v>0.99736842105263135</v>
      </c>
      <c r="P105">
        <v>30.792105263157893</v>
      </c>
      <c r="Q105">
        <v>30.288947368421052</v>
      </c>
      <c r="R105">
        <v>545.57894736842104</v>
      </c>
      <c r="S105" s="5">
        <v>0.86399757688635748</v>
      </c>
      <c r="T105" s="5">
        <v>4.7242905343164034</v>
      </c>
      <c r="U105" s="5">
        <v>11.438623398956619</v>
      </c>
      <c r="V105" s="5">
        <v>5.933353045502443E-2</v>
      </c>
      <c r="W105" s="5">
        <v>0.85689088471292152</v>
      </c>
      <c r="X105" s="5">
        <v>0.82960428811198961</v>
      </c>
      <c r="Y105" s="5">
        <v>16.084208229998918</v>
      </c>
    </row>
    <row r="106" spans="1:25" x14ac:dyDescent="0.25">
      <c r="A106">
        <v>105</v>
      </c>
      <c r="B106" s="4">
        <v>43916.458659178243</v>
      </c>
      <c r="C106">
        <v>31.88</v>
      </c>
      <c r="D106">
        <v>58.56</v>
      </c>
      <c r="E106">
        <v>459</v>
      </c>
      <c r="F106">
        <v>1.08</v>
      </c>
      <c r="G106">
        <v>32.049999999999997</v>
      </c>
      <c r="H106">
        <v>31.47</v>
      </c>
      <c r="I106">
        <v>550</v>
      </c>
      <c r="J106">
        <v>508</v>
      </c>
      <c r="K106">
        <v>1</v>
      </c>
      <c r="L106">
        <v>32.996842105263148</v>
      </c>
      <c r="M106">
        <v>54.265263157894736</v>
      </c>
      <c r="N106">
        <v>475.84210526315792</v>
      </c>
      <c r="O106">
        <v>1.1736842105263159</v>
      </c>
      <c r="P106">
        <v>33.037368421052626</v>
      </c>
      <c r="Q106">
        <v>32.520526315789475</v>
      </c>
      <c r="R106">
        <v>542.31578947368416</v>
      </c>
      <c r="S106" s="5">
        <v>0.45357900979725163</v>
      </c>
      <c r="T106" s="5">
        <v>7.3621565140937415</v>
      </c>
      <c r="U106" s="5">
        <v>12.694106934999128</v>
      </c>
      <c r="V106" s="5">
        <v>7.0096007678024416E-2</v>
      </c>
      <c r="W106" s="5">
        <v>0.43869556775694774</v>
      </c>
      <c r="X106" s="5">
        <v>0.451583309456979</v>
      </c>
      <c r="Y106" s="5">
        <v>8.4330871609587614</v>
      </c>
    </row>
    <row r="107" spans="1:25" x14ac:dyDescent="0.25">
      <c r="A107">
        <v>106</v>
      </c>
      <c r="B107" s="4">
        <v>43916.500138888892</v>
      </c>
      <c r="C107">
        <v>33.31</v>
      </c>
      <c r="D107">
        <v>46.07</v>
      </c>
      <c r="E107">
        <v>498</v>
      </c>
      <c r="F107">
        <v>1.29</v>
      </c>
      <c r="G107">
        <v>33.369999999999997</v>
      </c>
      <c r="H107">
        <v>32.81</v>
      </c>
      <c r="I107">
        <v>550</v>
      </c>
      <c r="J107">
        <v>508</v>
      </c>
      <c r="K107">
        <v>1</v>
      </c>
      <c r="L107">
        <v>34.284000000000006</v>
      </c>
      <c r="M107">
        <v>43.387500000000003</v>
      </c>
      <c r="N107">
        <v>510.6</v>
      </c>
      <c r="O107">
        <v>1.3599999999999999</v>
      </c>
      <c r="P107">
        <v>34.316000000000003</v>
      </c>
      <c r="Q107">
        <v>33.768000000000001</v>
      </c>
      <c r="R107">
        <v>506.95</v>
      </c>
      <c r="S107" s="5">
        <v>0.4576185494952158</v>
      </c>
      <c r="T107" s="5">
        <v>3.9654970817368103</v>
      </c>
      <c r="U107" s="5">
        <v>9.8429777265985816</v>
      </c>
      <c r="V107" s="5">
        <v>5.0886871432723413E-2</v>
      </c>
      <c r="W107" s="5">
        <v>0.45380728578503332</v>
      </c>
      <c r="X107" s="5">
        <v>0.44489620315186745</v>
      </c>
      <c r="Y107" s="5">
        <v>25.419584244395001</v>
      </c>
    </row>
    <row r="108" spans="1:25" x14ac:dyDescent="0.25">
      <c r="A108">
        <v>107</v>
      </c>
      <c r="B108" s="4">
        <v>43916.541921296295</v>
      </c>
      <c r="C108">
        <v>35.15</v>
      </c>
      <c r="D108">
        <v>40.4</v>
      </c>
      <c r="E108">
        <v>534</v>
      </c>
      <c r="F108">
        <v>1.48</v>
      </c>
      <c r="G108">
        <v>35.229999999999997</v>
      </c>
      <c r="H108">
        <v>34.67</v>
      </c>
      <c r="I108">
        <v>534</v>
      </c>
      <c r="J108">
        <v>479</v>
      </c>
      <c r="K108">
        <v>1</v>
      </c>
      <c r="L108">
        <v>39.266500000000008</v>
      </c>
      <c r="M108">
        <v>24.303500000000003</v>
      </c>
      <c r="N108">
        <v>570.25</v>
      </c>
      <c r="O108">
        <v>1.6790000000000003</v>
      </c>
      <c r="P108">
        <v>40.122</v>
      </c>
      <c r="Q108">
        <v>39.127000000000002</v>
      </c>
      <c r="R108">
        <v>486.15</v>
      </c>
      <c r="S108" s="5">
        <v>1.8140744341486044</v>
      </c>
      <c r="T108" s="5">
        <v>6.1281303708476402</v>
      </c>
      <c r="U108" s="5">
        <v>24.13312857332928</v>
      </c>
      <c r="V108" s="5">
        <v>0.12920404099921298</v>
      </c>
      <c r="W108" s="5">
        <v>2.1206493543748639</v>
      </c>
      <c r="X108" s="5">
        <v>1.9839808466817412</v>
      </c>
      <c r="Y108" s="5">
        <v>25.917429615892409</v>
      </c>
    </row>
    <row r="109" spans="1:25" x14ac:dyDescent="0.25">
      <c r="A109">
        <v>108</v>
      </c>
      <c r="B109" s="4">
        <v>43916.583680555559</v>
      </c>
      <c r="C109">
        <v>40.08</v>
      </c>
      <c r="D109">
        <v>21.3</v>
      </c>
      <c r="E109">
        <v>613</v>
      </c>
      <c r="F109">
        <v>1.89</v>
      </c>
      <c r="G109">
        <v>40.97</v>
      </c>
      <c r="H109">
        <v>40.31</v>
      </c>
      <c r="I109">
        <v>453</v>
      </c>
      <c r="J109">
        <v>443</v>
      </c>
      <c r="K109">
        <v>1</v>
      </c>
      <c r="L109">
        <v>39.895789473684211</v>
      </c>
      <c r="M109">
        <v>19.92526315789474</v>
      </c>
      <c r="N109">
        <v>727.36842105263156</v>
      </c>
      <c r="O109">
        <v>2.3915789473684206</v>
      </c>
      <c r="P109">
        <v>40.696315789473694</v>
      </c>
      <c r="Q109">
        <v>39.804736842105264</v>
      </c>
      <c r="R109">
        <v>466.78947368421052</v>
      </c>
      <c r="S109" s="5">
        <v>1.3238047682069607</v>
      </c>
      <c r="T109" s="5">
        <v>3.8177849430455013</v>
      </c>
      <c r="U109" s="5">
        <v>269.20318854936721</v>
      </c>
      <c r="V109" s="5">
        <v>1.3047275712146662</v>
      </c>
      <c r="W109" s="5">
        <v>1.4868019763771714</v>
      </c>
      <c r="X109" s="5">
        <v>1.3776282695715867</v>
      </c>
      <c r="Y109" s="5">
        <v>10.141109666262262</v>
      </c>
    </row>
    <row r="110" spans="1:25" x14ac:dyDescent="0.25">
      <c r="A110">
        <v>109</v>
      </c>
      <c r="B110" s="4">
        <v>43916.6250462963</v>
      </c>
      <c r="C110">
        <v>42.28</v>
      </c>
      <c r="D110">
        <v>15.2</v>
      </c>
      <c r="E110">
        <v>1379</v>
      </c>
      <c r="F110">
        <v>6.12</v>
      </c>
      <c r="G110">
        <v>43.43</v>
      </c>
      <c r="H110">
        <v>42.13</v>
      </c>
      <c r="I110">
        <v>459</v>
      </c>
      <c r="J110">
        <v>438</v>
      </c>
      <c r="K110">
        <v>1</v>
      </c>
      <c r="L110">
        <v>41.715999999999994</v>
      </c>
      <c r="M110">
        <v>16.197499999999998</v>
      </c>
      <c r="N110">
        <v>1293.3</v>
      </c>
      <c r="O110">
        <v>5.5765000000000002</v>
      </c>
      <c r="P110">
        <v>42.517999999999994</v>
      </c>
      <c r="Q110">
        <v>41.649000000000001</v>
      </c>
      <c r="R110">
        <v>454.25</v>
      </c>
      <c r="S110" s="5">
        <v>2.2839126170029496</v>
      </c>
      <c r="T110" s="5">
        <v>3.7676376446060487</v>
      </c>
      <c r="U110" s="5">
        <v>77.035945130213491</v>
      </c>
      <c r="V110" s="5">
        <v>0.504467149835505</v>
      </c>
      <c r="W110" s="5">
        <v>2.6462477904423563</v>
      </c>
      <c r="X110" s="5">
        <v>2.4689181521681238</v>
      </c>
      <c r="Y110" s="5">
        <v>12.012603030939937</v>
      </c>
    </row>
    <row r="111" spans="1:25" x14ac:dyDescent="0.25">
      <c r="A111">
        <v>110</v>
      </c>
      <c r="B111" s="4">
        <v>43916.666921296295</v>
      </c>
      <c r="C111">
        <v>43.02</v>
      </c>
      <c r="D111">
        <v>11.44</v>
      </c>
      <c r="E111">
        <v>1139</v>
      </c>
      <c r="F111">
        <v>4.55</v>
      </c>
      <c r="G111">
        <v>43.99</v>
      </c>
      <c r="H111">
        <v>42.87</v>
      </c>
      <c r="I111">
        <v>459</v>
      </c>
      <c r="J111">
        <v>442</v>
      </c>
      <c r="K111">
        <v>1</v>
      </c>
      <c r="L111">
        <v>43.056500000000007</v>
      </c>
      <c r="M111">
        <v>12.419000000000002</v>
      </c>
      <c r="N111">
        <v>996.7</v>
      </c>
      <c r="O111">
        <v>3.9735</v>
      </c>
      <c r="P111">
        <v>43.999999999999993</v>
      </c>
      <c r="Q111">
        <v>43.041999999999994</v>
      </c>
      <c r="R111">
        <v>454.3</v>
      </c>
      <c r="S111" s="5">
        <v>0.96051123996820764</v>
      </c>
      <c r="T111" s="5">
        <v>1.0728805299654511</v>
      </c>
      <c r="U111" s="5">
        <v>106.55668123486878</v>
      </c>
      <c r="V111" s="5">
        <v>0.57192449814546975</v>
      </c>
      <c r="W111" s="5">
        <v>1.0152417394264692</v>
      </c>
      <c r="X111" s="5">
        <v>0.91002371282002048</v>
      </c>
      <c r="Y111" s="5">
        <v>8.8502155787005385</v>
      </c>
    </row>
    <row r="112" spans="1:25" x14ac:dyDescent="0.25">
      <c r="A112">
        <v>111</v>
      </c>
      <c r="B112" s="4">
        <v>43916.708333333336</v>
      </c>
      <c r="C112">
        <v>42.36</v>
      </c>
      <c r="D112">
        <v>12.26</v>
      </c>
      <c r="E112">
        <v>773</v>
      </c>
      <c r="F112">
        <v>2.72</v>
      </c>
      <c r="G112">
        <v>43.15</v>
      </c>
      <c r="H112">
        <v>42.05</v>
      </c>
      <c r="I112">
        <v>443</v>
      </c>
      <c r="J112">
        <v>417</v>
      </c>
      <c r="K112">
        <v>1</v>
      </c>
      <c r="L112">
        <v>41.107368421052627</v>
      </c>
      <c r="M112">
        <v>14.241578947368422</v>
      </c>
      <c r="N112">
        <v>532</v>
      </c>
      <c r="O112">
        <v>1.4915789473684209</v>
      </c>
      <c r="P112">
        <v>41.807894736842101</v>
      </c>
      <c r="Q112">
        <v>40.977368421052645</v>
      </c>
      <c r="R112">
        <v>434.10526315789474</v>
      </c>
      <c r="S112" s="5">
        <v>1.3028594283569046</v>
      </c>
      <c r="T112" s="5">
        <v>2.2400824963923114</v>
      </c>
      <c r="U112" s="5">
        <v>155.98183654943077</v>
      </c>
      <c r="V112" s="5">
        <v>0.84892915002041602</v>
      </c>
      <c r="W112" s="5">
        <v>1.4239209518765372</v>
      </c>
      <c r="X112" s="5">
        <v>1.3740323548885971</v>
      </c>
      <c r="Y112" s="5">
        <v>13.182036332499807</v>
      </c>
    </row>
    <row r="113" spans="1:25" x14ac:dyDescent="0.25">
      <c r="A113">
        <v>112</v>
      </c>
      <c r="B113" s="4">
        <v>43916.750590277778</v>
      </c>
      <c r="C113">
        <v>38.78</v>
      </c>
      <c r="D113">
        <v>20.72</v>
      </c>
      <c r="E113">
        <v>321</v>
      </c>
      <c r="F113">
        <v>0.35</v>
      </c>
      <c r="G113">
        <v>39.33</v>
      </c>
      <c r="H113">
        <v>38.81</v>
      </c>
      <c r="I113">
        <v>437</v>
      </c>
      <c r="J113">
        <v>428</v>
      </c>
      <c r="K113">
        <v>1</v>
      </c>
      <c r="L113">
        <v>36.624210526315792</v>
      </c>
      <c r="M113">
        <v>19.828947368421051</v>
      </c>
      <c r="N113">
        <v>277.63157894736844</v>
      </c>
      <c r="O113">
        <v>0.11105263157894736</v>
      </c>
      <c r="P113">
        <v>37.118421052631582</v>
      </c>
      <c r="Q113">
        <v>36.519473684210517</v>
      </c>
      <c r="R113">
        <v>463.4736842105263</v>
      </c>
      <c r="S113" s="5">
        <v>1.7043581906703953</v>
      </c>
      <c r="T113" s="5">
        <v>2.4019295362429243</v>
      </c>
      <c r="U113" s="5">
        <v>19.388457409029588</v>
      </c>
      <c r="V113" s="5">
        <v>0.10429097845515932</v>
      </c>
      <c r="W113" s="5">
        <v>1.7752034724000103</v>
      </c>
      <c r="X113" s="5">
        <v>1.7091306226792962</v>
      </c>
      <c r="Y113" s="5">
        <v>20.809635644876501</v>
      </c>
    </row>
    <row r="114" spans="1:25" x14ac:dyDescent="0.25">
      <c r="A114">
        <v>113</v>
      </c>
      <c r="B114" s="4">
        <v>43916.792083333334</v>
      </c>
      <c r="C114">
        <v>34.21</v>
      </c>
      <c r="D114">
        <v>22.55</v>
      </c>
      <c r="E114">
        <v>261</v>
      </c>
      <c r="F114">
        <v>0.02</v>
      </c>
      <c r="G114">
        <v>34.69</v>
      </c>
      <c r="H114">
        <v>34.369999999999997</v>
      </c>
      <c r="I114">
        <v>468</v>
      </c>
      <c r="J114">
        <v>478</v>
      </c>
      <c r="K114">
        <v>1</v>
      </c>
      <c r="L114">
        <v>34.768999999999991</v>
      </c>
      <c r="M114">
        <v>20.883999999999997</v>
      </c>
      <c r="N114">
        <v>260.55</v>
      </c>
      <c r="O114">
        <v>1.9500000000000007E-2</v>
      </c>
      <c r="P114">
        <v>35.152000000000001</v>
      </c>
      <c r="Q114">
        <v>34.474000000000004</v>
      </c>
      <c r="R114">
        <v>496.1</v>
      </c>
      <c r="S114" s="5">
        <v>0.89008515263842491</v>
      </c>
      <c r="T114" s="5">
        <v>1.3758495939829896</v>
      </c>
      <c r="U114" s="5">
        <v>0.88704120832301703</v>
      </c>
      <c r="V114" s="5">
        <v>5.104177855340385E-3</v>
      </c>
      <c r="W114" s="5">
        <v>1.0507320756200618</v>
      </c>
      <c r="X114" s="5">
        <v>0.97952942515109898</v>
      </c>
      <c r="Y114" s="5">
        <v>18.674215265693864</v>
      </c>
    </row>
    <row r="115" spans="1:25" x14ac:dyDescent="0.25">
      <c r="A115">
        <v>114</v>
      </c>
      <c r="B115" s="4">
        <v>43916.833391203705</v>
      </c>
      <c r="C115">
        <v>35.71</v>
      </c>
      <c r="D115">
        <v>19.39</v>
      </c>
      <c r="E115">
        <v>261</v>
      </c>
      <c r="F115">
        <v>0.01</v>
      </c>
      <c r="G115">
        <v>36.21</v>
      </c>
      <c r="H115">
        <v>35.049999999999997</v>
      </c>
      <c r="I115">
        <v>478</v>
      </c>
      <c r="J115">
        <v>474</v>
      </c>
      <c r="K115">
        <v>1</v>
      </c>
      <c r="L115">
        <v>34.326842105263154</v>
      </c>
      <c r="M115">
        <v>20.455263157894734</v>
      </c>
      <c r="N115">
        <v>260.78947368421052</v>
      </c>
      <c r="O115">
        <v>2.0526315789473684E-2</v>
      </c>
      <c r="P115">
        <v>34.609999999999992</v>
      </c>
      <c r="Q115">
        <v>34.037368421052633</v>
      </c>
      <c r="R115">
        <v>503.31578947368422</v>
      </c>
      <c r="S115" s="5">
        <v>0.66461394501351878</v>
      </c>
      <c r="T115" s="5">
        <v>0.76526951259055442</v>
      </c>
      <c r="U115" s="5">
        <v>0.53530337903131087</v>
      </c>
      <c r="V115" s="5">
        <v>6.2126074419739498E-3</v>
      </c>
      <c r="W115" s="5">
        <v>0.80999314126039901</v>
      </c>
      <c r="X115" s="5">
        <v>0.78887290981263603</v>
      </c>
      <c r="Y115" s="5">
        <v>19.160296424229131</v>
      </c>
    </row>
    <row r="116" spans="1:25" x14ac:dyDescent="0.25">
      <c r="A116">
        <v>115</v>
      </c>
      <c r="B116" s="4">
        <v>43916.875150462962</v>
      </c>
      <c r="C116">
        <v>33.28</v>
      </c>
      <c r="D116">
        <v>22.29</v>
      </c>
      <c r="E116">
        <v>262</v>
      </c>
      <c r="F116">
        <v>0.01</v>
      </c>
      <c r="G116">
        <v>33.29</v>
      </c>
      <c r="H116">
        <v>33.03</v>
      </c>
      <c r="I116">
        <v>525</v>
      </c>
      <c r="J116">
        <v>484</v>
      </c>
      <c r="K116">
        <v>1</v>
      </c>
      <c r="L116">
        <v>33.792631578947372</v>
      </c>
      <c r="M116">
        <v>22.161052631578944</v>
      </c>
      <c r="N116">
        <v>260.5263157894737</v>
      </c>
      <c r="O116">
        <v>2.0000000000000004E-2</v>
      </c>
      <c r="P116">
        <v>33.987894736842108</v>
      </c>
      <c r="Q116">
        <v>33.438421052631575</v>
      </c>
      <c r="R116">
        <v>521.9473684210526</v>
      </c>
      <c r="S116" s="5">
        <v>0.77664407767767873</v>
      </c>
      <c r="T116" s="5">
        <v>0.81333944490082322</v>
      </c>
      <c r="U116" s="5">
        <v>0.77232844572123294</v>
      </c>
      <c r="V116" s="5">
        <v>4.7140452079103123E-3</v>
      </c>
      <c r="W116" s="5">
        <v>0.90403772627380741</v>
      </c>
      <c r="X116" s="5">
        <v>0.86173767056192707</v>
      </c>
      <c r="Y116" s="5">
        <v>13.745600040297852</v>
      </c>
    </row>
    <row r="117" spans="1:25" x14ac:dyDescent="0.25">
      <c r="A117">
        <v>116</v>
      </c>
      <c r="B117" s="4">
        <v>43916.916863136576</v>
      </c>
      <c r="C117">
        <v>34.22</v>
      </c>
      <c r="D117">
        <v>22.82</v>
      </c>
      <c r="E117">
        <v>260</v>
      </c>
      <c r="F117">
        <v>0.02</v>
      </c>
      <c r="G117">
        <v>34.409999999999997</v>
      </c>
      <c r="H117">
        <v>33.19</v>
      </c>
      <c r="I117">
        <v>540</v>
      </c>
      <c r="J117">
        <v>494</v>
      </c>
      <c r="K117">
        <v>1</v>
      </c>
      <c r="L117">
        <v>32.873157894736842</v>
      </c>
      <c r="M117">
        <v>26.111052631578946</v>
      </c>
      <c r="N117">
        <v>260.5263157894737</v>
      </c>
      <c r="O117">
        <v>1.8947368421052633E-2</v>
      </c>
      <c r="P117">
        <v>32.950000000000003</v>
      </c>
      <c r="Q117">
        <v>32.52473684210527</v>
      </c>
      <c r="R117">
        <v>531.42105263157896</v>
      </c>
      <c r="S117" s="5">
        <v>1.2143130322741646</v>
      </c>
      <c r="T117" s="5">
        <v>2.7118195915429713</v>
      </c>
      <c r="U117" s="5">
        <v>0.84119102419205993</v>
      </c>
      <c r="V117" s="5">
        <v>3.1530176764230579E-3</v>
      </c>
      <c r="W117" s="5">
        <v>1.4408485154395807</v>
      </c>
      <c r="X117" s="5">
        <v>1.3221504722780344</v>
      </c>
      <c r="Y117" s="5">
        <v>9.8054168106414217</v>
      </c>
    </row>
    <row r="118" spans="1:25" x14ac:dyDescent="0.25">
      <c r="A118">
        <v>117</v>
      </c>
      <c r="B118" s="4">
        <v>43916.958449074074</v>
      </c>
      <c r="C118">
        <v>30.66</v>
      </c>
      <c r="D118">
        <v>32.9</v>
      </c>
      <c r="E118">
        <v>260</v>
      </c>
      <c r="F118">
        <v>0.02</v>
      </c>
      <c r="G118">
        <v>30.49</v>
      </c>
      <c r="H118">
        <v>30.17</v>
      </c>
      <c r="I118">
        <v>525</v>
      </c>
      <c r="J118">
        <v>494</v>
      </c>
      <c r="K118">
        <v>1</v>
      </c>
      <c r="L118">
        <v>29.52578947368421</v>
      </c>
      <c r="M118">
        <v>33.925263157894733</v>
      </c>
      <c r="N118">
        <v>260.42105263157896</v>
      </c>
      <c r="O118">
        <v>2.0526315789473684E-2</v>
      </c>
      <c r="P118">
        <v>29.364736842105266</v>
      </c>
      <c r="Q118">
        <v>29.094210526315788</v>
      </c>
      <c r="R118">
        <v>559.10526315789468</v>
      </c>
      <c r="S118" s="5">
        <v>0.79746344945481651</v>
      </c>
      <c r="T118" s="5">
        <v>1.9404133821346559</v>
      </c>
      <c r="U118" s="5">
        <v>0.96123701977563003</v>
      </c>
      <c r="V118" s="5">
        <v>4.0465131911125605E-3</v>
      </c>
      <c r="W118" s="5">
        <v>0.76139760689765346</v>
      </c>
      <c r="X118" s="5">
        <v>0.75547127152874805</v>
      </c>
      <c r="Y118" s="5">
        <v>16.861839680974924</v>
      </c>
    </row>
    <row r="119" spans="1:25" s="22" customFormat="1" x14ac:dyDescent="0.25">
      <c r="A119" s="22">
        <v>118</v>
      </c>
      <c r="B119" s="69">
        <v>43917.000092592592</v>
      </c>
      <c r="C119" s="22">
        <v>27.97</v>
      </c>
      <c r="D119" s="22">
        <v>38.83</v>
      </c>
      <c r="E119" s="22">
        <v>261</v>
      </c>
      <c r="F119" s="22">
        <v>0.02</v>
      </c>
      <c r="G119" s="22">
        <v>27.85</v>
      </c>
      <c r="H119" s="22">
        <v>27.61</v>
      </c>
      <c r="I119" s="22">
        <v>584</v>
      </c>
      <c r="J119" s="22">
        <v>549</v>
      </c>
      <c r="K119" s="22">
        <v>1</v>
      </c>
      <c r="L119" s="22">
        <v>28.100000000000005</v>
      </c>
      <c r="M119" s="22">
        <v>38.580000000000005</v>
      </c>
      <c r="N119" s="22">
        <v>260.5263157894737</v>
      </c>
      <c r="O119" s="22">
        <v>0.02</v>
      </c>
      <c r="P119" s="22">
        <v>27.944736842105261</v>
      </c>
      <c r="Q119" s="22">
        <v>27.678421052631585</v>
      </c>
      <c r="R119" s="22">
        <v>585</v>
      </c>
      <c r="S119" s="70">
        <v>0.32280024783137934</v>
      </c>
      <c r="T119" s="70">
        <v>1.7565496482213834</v>
      </c>
      <c r="U119" s="70">
        <v>1.020262550775348</v>
      </c>
      <c r="V119" s="70">
        <v>4.7140452079103279E-3</v>
      </c>
      <c r="W119" s="70">
        <v>0.30708971582788541</v>
      </c>
      <c r="X119" s="70">
        <v>0.30113236583666331</v>
      </c>
      <c r="Y119" s="70">
        <v>12.574224075906677</v>
      </c>
    </row>
    <row r="120" spans="1:25" x14ac:dyDescent="0.25">
      <c r="A120">
        <v>119</v>
      </c>
      <c r="B120" s="4">
        <v>43917.041863425926</v>
      </c>
      <c r="C120">
        <v>28.08</v>
      </c>
      <c r="D120">
        <v>39.33</v>
      </c>
      <c r="E120">
        <v>261</v>
      </c>
      <c r="F120">
        <v>0.02</v>
      </c>
      <c r="G120">
        <v>27.83</v>
      </c>
      <c r="H120">
        <v>27.49</v>
      </c>
      <c r="I120">
        <v>590</v>
      </c>
      <c r="J120">
        <v>564</v>
      </c>
      <c r="K120">
        <v>1</v>
      </c>
      <c r="L120">
        <v>27.293000000000006</v>
      </c>
      <c r="M120">
        <v>41.4955</v>
      </c>
      <c r="N120">
        <v>260.75</v>
      </c>
      <c r="O120">
        <v>1.95E-2</v>
      </c>
      <c r="P120">
        <v>27.158000000000005</v>
      </c>
      <c r="Q120">
        <v>26.905999999999999</v>
      </c>
      <c r="R120">
        <v>597.65</v>
      </c>
      <c r="S120" s="5">
        <v>0.35045984828958332</v>
      </c>
      <c r="T120" s="5">
        <v>1.2158578301585661</v>
      </c>
      <c r="U120" s="5">
        <v>0.7163503994113789</v>
      </c>
      <c r="V120" s="5">
        <v>3.9403446282620614E-3</v>
      </c>
      <c r="W120" s="5">
        <v>0.33216356148582493</v>
      </c>
      <c r="X120" s="5">
        <v>0.34880849820646909</v>
      </c>
      <c r="Y120" s="5">
        <v>13.063710281378315</v>
      </c>
    </row>
    <row r="121" spans="1:25" x14ac:dyDescent="0.25">
      <c r="A121">
        <v>120</v>
      </c>
      <c r="B121" s="4">
        <v>43917.083449074074</v>
      </c>
      <c r="C121">
        <v>26.92</v>
      </c>
      <c r="D121">
        <v>43.09</v>
      </c>
      <c r="E121">
        <v>262</v>
      </c>
      <c r="F121">
        <v>0.02</v>
      </c>
      <c r="G121">
        <v>26.65</v>
      </c>
      <c r="H121">
        <v>26.37</v>
      </c>
      <c r="I121">
        <v>621</v>
      </c>
      <c r="J121">
        <v>589</v>
      </c>
      <c r="K121">
        <v>1</v>
      </c>
      <c r="L121">
        <v>27.624736842105264</v>
      </c>
      <c r="M121">
        <v>40.912105263157898</v>
      </c>
      <c r="N121">
        <v>260.78947368421052</v>
      </c>
      <c r="O121">
        <v>2.0000000000000004E-2</v>
      </c>
      <c r="P121">
        <v>27.595263157894738</v>
      </c>
      <c r="Q121">
        <v>27.273157894736851</v>
      </c>
      <c r="R121">
        <v>616.21052631578948</v>
      </c>
      <c r="S121" s="5">
        <v>9.0460162147051631E-2</v>
      </c>
      <c r="T121" s="5">
        <v>0.77518154825082075</v>
      </c>
      <c r="U121" s="5">
        <v>0</v>
      </c>
      <c r="V121" s="5">
        <v>1.3068000289981152</v>
      </c>
      <c r="W121" s="5">
        <v>1.281132539901833</v>
      </c>
      <c r="X121" s="5">
        <v>0</v>
      </c>
      <c r="Y121" s="5">
        <v>9.0159053737049799</v>
      </c>
    </row>
    <row r="122" spans="1:25" x14ac:dyDescent="0.25">
      <c r="A122">
        <v>121</v>
      </c>
      <c r="B122" s="4">
        <v>43917.125625000001</v>
      </c>
      <c r="C122">
        <v>28.75</v>
      </c>
      <c r="D122">
        <v>38.82</v>
      </c>
      <c r="E122">
        <v>262</v>
      </c>
      <c r="F122">
        <v>0.02</v>
      </c>
      <c r="G122">
        <v>28.77</v>
      </c>
      <c r="H122">
        <v>28.75</v>
      </c>
      <c r="I122">
        <v>631</v>
      </c>
      <c r="J122">
        <v>589</v>
      </c>
      <c r="K122">
        <v>1</v>
      </c>
      <c r="L122">
        <v>28.376315789473676</v>
      </c>
      <c r="M122">
        <v>38.759473684210526</v>
      </c>
      <c r="N122">
        <v>260.31578947368422</v>
      </c>
      <c r="O122">
        <v>1.7894736842105269E-2</v>
      </c>
      <c r="P122">
        <v>28.524736842105259</v>
      </c>
      <c r="Q122">
        <v>28.161578947368419</v>
      </c>
      <c r="R122">
        <v>620.21052631578948</v>
      </c>
      <c r="S122" s="5">
        <v>0.69161815513664771</v>
      </c>
      <c r="T122" s="5">
        <v>1.8305174547233312</v>
      </c>
      <c r="U122" s="5">
        <v>0.82006988719440288</v>
      </c>
      <c r="V122" s="5">
        <v>4.1885390829169552E-3</v>
      </c>
      <c r="W122" s="5">
        <v>0.68976137919857305</v>
      </c>
      <c r="X122" s="5">
        <v>0.70102514741622635</v>
      </c>
      <c r="Y122" s="5">
        <v>7.8214729173277338</v>
      </c>
    </row>
    <row r="123" spans="1:25" x14ac:dyDescent="0.25">
      <c r="A123">
        <v>122</v>
      </c>
      <c r="B123" s="4">
        <v>43917.167118055557</v>
      </c>
      <c r="C123">
        <v>26.75</v>
      </c>
      <c r="D123">
        <v>44.13</v>
      </c>
      <c r="E123">
        <v>261</v>
      </c>
      <c r="F123">
        <v>0.02</v>
      </c>
      <c r="G123">
        <v>26.63</v>
      </c>
      <c r="H123">
        <v>26.43</v>
      </c>
      <c r="I123">
        <v>615</v>
      </c>
      <c r="J123">
        <v>589</v>
      </c>
      <c r="K123">
        <v>1</v>
      </c>
      <c r="L123">
        <v>27.535454545454545</v>
      </c>
      <c r="M123">
        <v>41.825454545454548</v>
      </c>
      <c r="N123">
        <v>260.81818181818181</v>
      </c>
      <c r="O123">
        <v>1.9090909090909089E-2</v>
      </c>
      <c r="P123">
        <v>27.551818181818181</v>
      </c>
      <c r="Q123">
        <v>27.191818181818181</v>
      </c>
      <c r="R123">
        <v>616.5454545454545</v>
      </c>
      <c r="S123" s="5">
        <v>0.78886454650166193</v>
      </c>
      <c r="T123" s="5">
        <v>2.1975229857107919</v>
      </c>
      <c r="U123" s="5">
        <v>0.60302268915552726</v>
      </c>
      <c r="V123" s="5">
        <v>3.0151134457776364E-3</v>
      </c>
      <c r="W123" s="5">
        <v>0.92517909814065957</v>
      </c>
      <c r="X123" s="5">
        <v>0.81522779861604566</v>
      </c>
      <c r="Y123" s="5">
        <v>10.782983226951959</v>
      </c>
    </row>
    <row r="124" spans="1:25" s="22" customFormat="1" x14ac:dyDescent="0.25">
      <c r="A124" s="22">
        <v>123</v>
      </c>
      <c r="B124" s="69">
        <v>43912</v>
      </c>
      <c r="C124" s="22">
        <v>28.2</v>
      </c>
      <c r="D124" s="22">
        <v>56.75</v>
      </c>
      <c r="E124" s="22">
        <v>259</v>
      </c>
      <c r="F124" s="22">
        <v>0.02</v>
      </c>
      <c r="G124" s="22">
        <v>27.97</v>
      </c>
      <c r="H124" s="22">
        <v>27.67</v>
      </c>
      <c r="I124" s="22">
        <v>993</v>
      </c>
      <c r="J124" s="22">
        <v>954</v>
      </c>
      <c r="K124" s="22">
        <v>0</v>
      </c>
      <c r="L124" s="22">
        <v>27.887368420000001</v>
      </c>
      <c r="M124" s="22">
        <v>57.372105263157906</v>
      </c>
      <c r="N124" s="22">
        <v>259.84210526315792</v>
      </c>
      <c r="O124" s="22">
        <v>1.7368421052631578E-2</v>
      </c>
      <c r="P124" s="22">
        <v>27.619473684210526</v>
      </c>
      <c r="Q124" s="22">
        <v>27.370000000000005</v>
      </c>
      <c r="R124" s="22">
        <v>998.21052631578948</v>
      </c>
      <c r="S124" s="22">
        <v>0.26201870399999999</v>
      </c>
      <c r="T124" s="22">
        <v>0.53993393574655046</v>
      </c>
      <c r="U124" s="22">
        <v>0.83421006512061358</v>
      </c>
      <c r="V124" s="22">
        <v>4.5241392835886499E-3</v>
      </c>
      <c r="W124" s="22">
        <v>0.27667617823430146</v>
      </c>
      <c r="X124" s="22">
        <v>0.28047578623950159</v>
      </c>
      <c r="Y124" s="22">
        <v>13.786381957764705</v>
      </c>
    </row>
    <row r="125" spans="1:25" s="19" customFormat="1" x14ac:dyDescent="0.25">
      <c r="A125" s="19">
        <v>124</v>
      </c>
      <c r="B125" s="68">
        <v>43912.042071759257</v>
      </c>
      <c r="C125" s="19">
        <v>27.76</v>
      </c>
      <c r="D125" s="19">
        <v>57.73</v>
      </c>
      <c r="E125" s="19">
        <v>259</v>
      </c>
      <c r="F125" s="19">
        <v>0.02</v>
      </c>
      <c r="G125" s="19">
        <v>27.47</v>
      </c>
      <c r="H125" s="19">
        <v>27.17</v>
      </c>
      <c r="I125" s="19">
        <v>981</v>
      </c>
      <c r="J125" s="19">
        <v>949</v>
      </c>
      <c r="K125" s="19">
        <v>0</v>
      </c>
      <c r="L125" s="19">
        <v>27.688500000000001</v>
      </c>
      <c r="M125" s="19">
        <v>57.685999999999993</v>
      </c>
      <c r="N125" s="19">
        <v>260.35000000000002</v>
      </c>
      <c r="O125" s="19">
        <v>1.8500000000000003E-2</v>
      </c>
      <c r="P125" s="19">
        <v>27.389000000000003</v>
      </c>
      <c r="Q125" s="19">
        <v>27.065999999999995</v>
      </c>
      <c r="R125" s="19">
        <v>986.95</v>
      </c>
      <c r="S125" s="19">
        <v>0.18195647300000001</v>
      </c>
      <c r="T125" s="19">
        <v>0.44118739305364724</v>
      </c>
      <c r="U125" s="19">
        <v>0.74515982037059458</v>
      </c>
      <c r="V125" s="19">
        <v>4.8936048492959324E-3</v>
      </c>
      <c r="W125" s="19">
        <v>0.18744543065565558</v>
      </c>
      <c r="X125" s="19">
        <v>0.19288393019200947</v>
      </c>
      <c r="Y125" s="19">
        <v>13.212733093099009</v>
      </c>
    </row>
    <row r="126" spans="1:25" s="19" customFormat="1" x14ac:dyDescent="0.25">
      <c r="A126" s="19">
        <v>125</v>
      </c>
      <c r="B126" s="68">
        <v>43912.08353009259</v>
      </c>
      <c r="C126" s="19">
        <v>27.61</v>
      </c>
      <c r="D126" s="19">
        <v>57.96</v>
      </c>
      <c r="E126" s="19">
        <v>261</v>
      </c>
      <c r="F126" s="19">
        <v>0.02</v>
      </c>
      <c r="G126" s="19">
        <v>27.33</v>
      </c>
      <c r="H126" s="19">
        <v>26.93</v>
      </c>
      <c r="I126" s="19">
        <v>1009</v>
      </c>
      <c r="J126" s="19">
        <v>960</v>
      </c>
      <c r="K126" s="19">
        <v>0</v>
      </c>
      <c r="L126" s="19">
        <v>27.896000000000001</v>
      </c>
      <c r="M126" s="19">
        <v>55.049499999999981</v>
      </c>
      <c r="N126" s="19">
        <v>260.14999999999998</v>
      </c>
      <c r="O126" s="19">
        <v>1.8500000000000006E-2</v>
      </c>
      <c r="P126" s="19">
        <v>27.454000000000001</v>
      </c>
      <c r="Q126" s="19">
        <v>27.18</v>
      </c>
      <c r="R126" s="19">
        <v>986.7</v>
      </c>
      <c r="S126" s="19">
        <v>1.2323080609999999</v>
      </c>
      <c r="T126" s="19">
        <v>5.2450954283627267</v>
      </c>
      <c r="U126" s="19">
        <v>1.0399898784932577</v>
      </c>
      <c r="V126" s="19">
        <v>5.8714294861239875E-3</v>
      </c>
      <c r="W126" s="19">
        <v>1.1065279980761065</v>
      </c>
      <c r="X126" s="19">
        <v>1.1635064969397688</v>
      </c>
      <c r="Y126" s="19">
        <v>13.62312275817151</v>
      </c>
    </row>
    <row r="127" spans="1:25" s="19" customFormat="1" x14ac:dyDescent="0.25">
      <c r="A127" s="19">
        <v>126</v>
      </c>
      <c r="B127" s="68">
        <v>43912.125</v>
      </c>
      <c r="C127" s="19">
        <v>29.26</v>
      </c>
      <c r="D127" s="19">
        <v>47.87</v>
      </c>
      <c r="E127" s="19">
        <v>260</v>
      </c>
      <c r="F127" s="19">
        <v>0.02</v>
      </c>
      <c r="G127" s="19">
        <v>28.61</v>
      </c>
      <c r="H127" s="19">
        <v>28.59</v>
      </c>
      <c r="I127" s="19">
        <v>984</v>
      </c>
      <c r="J127" s="19">
        <v>944</v>
      </c>
      <c r="K127" s="19">
        <v>0</v>
      </c>
      <c r="L127" s="19">
        <v>29.05473684</v>
      </c>
      <c r="M127" s="19">
        <v>46.851578947368424</v>
      </c>
      <c r="N127" s="19">
        <v>260.36842105263156</v>
      </c>
      <c r="O127" s="19">
        <v>1.947368421052632E-2</v>
      </c>
      <c r="P127" s="19">
        <v>28.417368421052629</v>
      </c>
      <c r="Q127" s="19">
        <v>28.248947368421053</v>
      </c>
      <c r="R127" s="19">
        <v>969.52631578947364</v>
      </c>
      <c r="S127" s="19">
        <v>1.1240075540000001</v>
      </c>
      <c r="T127" s="19">
        <v>4.4081569128629097</v>
      </c>
      <c r="U127" s="19">
        <v>0.83069758608783972</v>
      </c>
      <c r="V127" s="19">
        <v>2.2941573387056185E-3</v>
      </c>
      <c r="W127" s="19">
        <v>1.0379726077806317</v>
      </c>
      <c r="X127" s="19">
        <v>1.014220525750589</v>
      </c>
      <c r="Y127" s="19">
        <v>16.053273882270286</v>
      </c>
    </row>
    <row r="128" spans="1:25" s="19" customFormat="1" x14ac:dyDescent="0.25">
      <c r="A128" s="19">
        <v>127</v>
      </c>
      <c r="B128" s="68">
        <v>43912.167129629626</v>
      </c>
      <c r="C128" s="19">
        <v>28.99</v>
      </c>
      <c r="D128" s="19">
        <v>45.81</v>
      </c>
      <c r="E128" s="19">
        <v>262</v>
      </c>
      <c r="F128" s="19">
        <v>0.01</v>
      </c>
      <c r="G128" s="19">
        <v>28.45</v>
      </c>
      <c r="H128" s="19">
        <v>28.27</v>
      </c>
      <c r="I128" s="19">
        <v>984</v>
      </c>
      <c r="J128" s="19">
        <v>944</v>
      </c>
      <c r="K128" s="19">
        <v>0</v>
      </c>
      <c r="L128" s="19">
        <v>28.409500000000001</v>
      </c>
      <c r="M128" s="19">
        <v>47.652499999999996</v>
      </c>
      <c r="N128" s="19">
        <v>260.35000000000002</v>
      </c>
      <c r="O128" s="19">
        <v>1.8500000000000003E-2</v>
      </c>
      <c r="P128" s="19">
        <v>27.738</v>
      </c>
      <c r="Q128" s="19">
        <v>27.561</v>
      </c>
      <c r="R128" s="19">
        <v>987.05</v>
      </c>
      <c r="S128" s="19">
        <v>1.0142120349999999</v>
      </c>
      <c r="T128" s="19">
        <v>3.7415249846187471</v>
      </c>
      <c r="U128" s="19">
        <v>0.81272770088724899</v>
      </c>
      <c r="V128" s="19">
        <v>3.6634754853252325E-3</v>
      </c>
      <c r="W128" s="19">
        <v>0.96767545668663313</v>
      </c>
      <c r="X128" s="19">
        <v>0.94931498848823692</v>
      </c>
      <c r="Y128" s="19">
        <v>26.456468714514887</v>
      </c>
    </row>
    <row r="129" spans="1:25" s="19" customFormat="1" x14ac:dyDescent="0.25">
      <c r="A129" s="19">
        <v>128</v>
      </c>
      <c r="B129" s="68">
        <v>43912.208333333336</v>
      </c>
      <c r="C129" s="19">
        <v>28.17</v>
      </c>
      <c r="D129" s="19">
        <v>44.41</v>
      </c>
      <c r="E129" s="19">
        <v>259</v>
      </c>
      <c r="F129" s="19">
        <v>0.01</v>
      </c>
      <c r="G129" s="19">
        <v>27.39</v>
      </c>
      <c r="H129" s="19">
        <v>26.93</v>
      </c>
      <c r="I129" s="19">
        <v>959</v>
      </c>
      <c r="J129" s="19">
        <v>924</v>
      </c>
      <c r="K129" s="19">
        <v>0</v>
      </c>
      <c r="L129" s="19">
        <v>25.91</v>
      </c>
      <c r="M129" s="19">
        <v>57.445263157894736</v>
      </c>
      <c r="N129" s="19">
        <v>259.63157894736844</v>
      </c>
      <c r="O129" s="19">
        <v>1.6315789473684214E-2</v>
      </c>
      <c r="P129" s="19">
        <v>25.444736842105261</v>
      </c>
      <c r="Q129" s="19">
        <v>25.215263157894739</v>
      </c>
      <c r="R129" s="19">
        <v>970.9473684210526</v>
      </c>
      <c r="S129" s="19">
        <v>1.3931977609999999</v>
      </c>
      <c r="T129" s="19">
        <v>5.7805424278551865</v>
      </c>
      <c r="U129" s="19">
        <v>0.59726472037014755</v>
      </c>
      <c r="V129" s="19">
        <v>5.9726472037014726E-3</v>
      </c>
      <c r="W129" s="19">
        <v>1.269310260736789</v>
      </c>
      <c r="X129" s="19">
        <v>1.3133983419657427</v>
      </c>
      <c r="Y129" s="19">
        <v>19.543324191852221</v>
      </c>
    </row>
    <row r="130" spans="1:25" s="19" customFormat="1" x14ac:dyDescent="0.25">
      <c r="A130" s="19">
        <v>129</v>
      </c>
      <c r="B130" s="68">
        <v>43912.250081018516</v>
      </c>
      <c r="C130" s="19">
        <v>24.53</v>
      </c>
      <c r="D130" s="19">
        <v>62.42</v>
      </c>
      <c r="E130" s="19">
        <v>259</v>
      </c>
      <c r="F130" s="19">
        <v>0.02</v>
      </c>
      <c r="G130" s="19">
        <v>24.19</v>
      </c>
      <c r="H130" s="19">
        <v>23.97</v>
      </c>
      <c r="I130" s="19">
        <v>925</v>
      </c>
      <c r="J130" s="19">
        <v>890</v>
      </c>
      <c r="K130" s="19">
        <v>0</v>
      </c>
      <c r="L130" s="19">
        <v>24.723500000000001</v>
      </c>
      <c r="M130" s="19">
        <v>65.181999999999988</v>
      </c>
      <c r="N130" s="19">
        <v>267.64999999999998</v>
      </c>
      <c r="O130" s="19">
        <v>5.6999999999999995E-2</v>
      </c>
      <c r="P130" s="19">
        <v>24.402000000000008</v>
      </c>
      <c r="Q130" s="19">
        <v>24.140000000000008</v>
      </c>
      <c r="R130" s="19">
        <v>1001.2</v>
      </c>
      <c r="S130" s="19">
        <v>0.14158036600000001</v>
      </c>
      <c r="T130" s="19">
        <v>3.976378410458175</v>
      </c>
      <c r="U130" s="19">
        <v>8.5364543360565666</v>
      </c>
      <c r="V130" s="19">
        <v>4.3298231396966584E-2</v>
      </c>
      <c r="W130" s="19">
        <v>0.12301476163025067</v>
      </c>
      <c r="X130" s="19">
        <v>0.13787866519440006</v>
      </c>
      <c r="Y130" s="19">
        <v>22.719340242459324</v>
      </c>
    </row>
    <row r="131" spans="1:25" s="19" customFormat="1" x14ac:dyDescent="0.25">
      <c r="A131" s="19">
        <v>130</v>
      </c>
      <c r="B131" s="68">
        <v>43912.291747685187</v>
      </c>
      <c r="C131" s="19">
        <v>24.52</v>
      </c>
      <c r="D131" s="19">
        <v>76.180000000000007</v>
      </c>
      <c r="E131" s="19">
        <v>285</v>
      </c>
      <c r="F131" s="19">
        <v>0.16</v>
      </c>
      <c r="G131" s="19">
        <v>24.35</v>
      </c>
      <c r="H131" s="19">
        <v>24.03</v>
      </c>
      <c r="I131" s="19">
        <v>1031</v>
      </c>
      <c r="J131" s="19">
        <v>990</v>
      </c>
      <c r="K131" s="19">
        <v>0</v>
      </c>
      <c r="L131" s="19">
        <v>25.76631579</v>
      </c>
      <c r="M131" s="19">
        <v>79.63</v>
      </c>
      <c r="N131" s="19">
        <v>310.63157894736844</v>
      </c>
      <c r="O131" s="19">
        <v>0.28789473684210526</v>
      </c>
      <c r="P131" s="19">
        <v>25.646842105263158</v>
      </c>
      <c r="Q131" s="19">
        <v>25.125789473684211</v>
      </c>
      <c r="R131" s="19">
        <v>1006.8421052631579</v>
      </c>
      <c r="S131" s="19">
        <v>0.65568632900000001</v>
      </c>
      <c r="T131" s="19">
        <v>2.5917904579224316</v>
      </c>
      <c r="U131" s="19">
        <v>15.467566519497748</v>
      </c>
      <c r="V131" s="19">
        <v>8.1552910389405819E-2</v>
      </c>
      <c r="W131" s="19">
        <v>0.73931689665813138</v>
      </c>
      <c r="X131" s="19">
        <v>0.64022839491920291</v>
      </c>
      <c r="Y131" s="19">
        <v>13.371874122345741</v>
      </c>
    </row>
    <row r="132" spans="1:25" s="19" customFormat="1" x14ac:dyDescent="0.25">
      <c r="A132" s="19">
        <v>131</v>
      </c>
      <c r="B132" s="68">
        <v>43912.333668981482</v>
      </c>
      <c r="C132" s="19">
        <v>26.94</v>
      </c>
      <c r="D132" s="19">
        <v>84.04</v>
      </c>
      <c r="E132" s="19">
        <v>337</v>
      </c>
      <c r="F132" s="19">
        <v>0.43</v>
      </c>
      <c r="G132" s="19">
        <v>26.95</v>
      </c>
      <c r="H132" s="19">
        <v>26.29</v>
      </c>
      <c r="I132" s="19">
        <v>993</v>
      </c>
      <c r="J132" s="19">
        <v>965</v>
      </c>
      <c r="K132" s="19">
        <v>0</v>
      </c>
      <c r="L132" s="19">
        <v>28.149000000000001</v>
      </c>
      <c r="M132" s="19">
        <v>82.283500000000018</v>
      </c>
      <c r="N132" s="19">
        <v>361.9</v>
      </c>
      <c r="O132" s="19">
        <v>0.56100000000000017</v>
      </c>
      <c r="P132" s="19">
        <v>28.216000000000001</v>
      </c>
      <c r="Q132" s="19">
        <v>27.513999999999999</v>
      </c>
      <c r="R132" s="19">
        <v>1027.6500000000001</v>
      </c>
      <c r="S132" s="19">
        <v>0.75280458100000003</v>
      </c>
      <c r="T132" s="19">
        <v>0.9783190470877785</v>
      </c>
      <c r="U132" s="19">
        <v>14.197479390815525</v>
      </c>
      <c r="V132" s="19">
        <v>7.6288924491041882E-2</v>
      </c>
      <c r="W132" s="19">
        <v>0.80689397986156874</v>
      </c>
      <c r="X132" s="19">
        <v>0.77071668629030954</v>
      </c>
      <c r="Y132" s="19">
        <v>24.392136351485775</v>
      </c>
    </row>
    <row r="133" spans="1:25" s="19" customFormat="1" x14ac:dyDescent="0.25">
      <c r="A133" s="19">
        <v>132</v>
      </c>
      <c r="B133" s="68">
        <v>43912.3750462963</v>
      </c>
      <c r="C133" s="19">
        <v>29.31</v>
      </c>
      <c r="D133" s="19">
        <v>80.52</v>
      </c>
      <c r="E133" s="19">
        <v>385</v>
      </c>
      <c r="F133" s="19">
        <v>0.68</v>
      </c>
      <c r="G133" s="19">
        <v>29.45</v>
      </c>
      <c r="H133" s="19">
        <v>28.63</v>
      </c>
      <c r="I133" s="19">
        <v>1018</v>
      </c>
      <c r="J133" s="19">
        <v>980</v>
      </c>
      <c r="K133" s="19">
        <v>0</v>
      </c>
      <c r="L133" s="19">
        <v>30.526315790000002</v>
      </c>
      <c r="M133" s="19">
        <v>75.353157894736839</v>
      </c>
      <c r="N133" s="19">
        <v>402.10526315789474</v>
      </c>
      <c r="O133" s="19">
        <v>0.77789473684210508</v>
      </c>
      <c r="P133" s="19">
        <v>30.728947368421046</v>
      </c>
      <c r="Q133" s="19">
        <v>29.910000000000004</v>
      </c>
      <c r="R133" s="19">
        <v>996.47368421052636</v>
      </c>
      <c r="S133" s="19">
        <v>0.58479066099999999</v>
      </c>
      <c r="T133" s="19">
        <v>2.9753861609911314</v>
      </c>
      <c r="U133" s="19">
        <v>9.7119327338537804</v>
      </c>
      <c r="V133" s="19">
        <v>5.3393606293098958E-2</v>
      </c>
      <c r="W133" s="19">
        <v>0.60767219541132822</v>
      </c>
      <c r="X133" s="19">
        <v>0.58696961874813691</v>
      </c>
      <c r="Y133" s="19">
        <v>14.845008218449999</v>
      </c>
    </row>
    <row r="134" spans="1:25" s="19" customFormat="1" x14ac:dyDescent="0.25">
      <c r="A134" s="19">
        <v>133</v>
      </c>
      <c r="B134" s="68">
        <v>43912.417199074072</v>
      </c>
      <c r="C134" s="19">
        <v>31.45</v>
      </c>
      <c r="D134" s="19">
        <v>70.790000000000006</v>
      </c>
      <c r="E134" s="19">
        <v>420</v>
      </c>
      <c r="F134" s="19">
        <v>0.88</v>
      </c>
      <c r="G134" s="19">
        <v>31.65</v>
      </c>
      <c r="H134" s="19">
        <v>30.79</v>
      </c>
      <c r="I134" s="19">
        <v>984</v>
      </c>
      <c r="J134" s="19">
        <v>949</v>
      </c>
      <c r="K134" s="19">
        <v>0</v>
      </c>
      <c r="L134" s="19">
        <v>32.335500000000003</v>
      </c>
      <c r="M134" s="19">
        <v>65.647500000000008</v>
      </c>
      <c r="N134" s="19">
        <v>435.4</v>
      </c>
      <c r="O134" s="19">
        <v>0.95700000000000007</v>
      </c>
      <c r="P134" s="19">
        <v>32.607999999999997</v>
      </c>
      <c r="Q134" s="19">
        <v>31.701000000000004</v>
      </c>
      <c r="R134" s="19">
        <v>991.95</v>
      </c>
      <c r="S134" s="19">
        <v>0.55664857099999998</v>
      </c>
      <c r="T134" s="19">
        <v>2.8847929324577004</v>
      </c>
      <c r="U134" s="19">
        <v>8.3502284872615125</v>
      </c>
      <c r="V134" s="19">
        <v>4.6577609258210383E-2</v>
      </c>
      <c r="W134" s="19">
        <v>0.58222440962046162</v>
      </c>
      <c r="X134" s="19">
        <v>0.57011448527097541</v>
      </c>
      <c r="Y134" s="19">
        <v>15.507129090569247</v>
      </c>
    </row>
    <row r="135" spans="1:25" s="19" customFormat="1" x14ac:dyDescent="0.25">
      <c r="A135" s="19">
        <v>134</v>
      </c>
      <c r="B135" s="68">
        <v>43912.458472222221</v>
      </c>
      <c r="C135" s="19">
        <v>33.270000000000003</v>
      </c>
      <c r="D135" s="19">
        <v>57.58</v>
      </c>
      <c r="E135" s="19">
        <v>448</v>
      </c>
      <c r="F135" s="19">
        <v>1.03</v>
      </c>
      <c r="G135" s="19">
        <v>33.57</v>
      </c>
      <c r="H135" s="19">
        <v>32.61</v>
      </c>
      <c r="I135" s="19">
        <v>959</v>
      </c>
      <c r="J135" s="19">
        <v>929</v>
      </c>
      <c r="K135" s="19">
        <v>0</v>
      </c>
      <c r="L135" s="19">
        <v>33.793684210000002</v>
      </c>
      <c r="M135" s="19">
        <v>55.724736842105273</v>
      </c>
      <c r="N135" s="19">
        <v>457</v>
      </c>
      <c r="O135" s="19">
        <v>1.0705263157894738</v>
      </c>
      <c r="P135" s="19">
        <v>34.115263157894731</v>
      </c>
      <c r="Q135" s="19">
        <v>33.165789473684207</v>
      </c>
      <c r="R135" s="19">
        <v>957.31578947368416</v>
      </c>
      <c r="S135" s="19">
        <v>0.30525418399999998</v>
      </c>
      <c r="T135" s="19">
        <v>3.6197089637781841</v>
      </c>
      <c r="U135" s="19">
        <v>4.7609522856952333</v>
      </c>
      <c r="V135" s="19">
        <v>2.6135051858998021E-2</v>
      </c>
      <c r="W135" s="19">
        <v>0.3517475171049162</v>
      </c>
      <c r="X135" s="19">
        <v>0.31948423347419791</v>
      </c>
      <c r="Y135" s="19">
        <v>9.0985507489376669</v>
      </c>
    </row>
    <row r="136" spans="1:25" s="19" customFormat="1" x14ac:dyDescent="0.25">
      <c r="A136" s="19">
        <v>135</v>
      </c>
      <c r="B136" s="68">
        <v>43912.500543981485</v>
      </c>
      <c r="C136" s="19">
        <v>34.340000000000003</v>
      </c>
      <c r="D136" s="19">
        <v>51.6</v>
      </c>
      <c r="E136" s="19">
        <v>465</v>
      </c>
      <c r="F136" s="19">
        <v>1.1100000000000001</v>
      </c>
      <c r="G136" s="19">
        <v>34.630000000000003</v>
      </c>
      <c r="H136" s="19">
        <v>33.71</v>
      </c>
      <c r="I136" s="19">
        <v>984</v>
      </c>
      <c r="J136" s="19">
        <v>929</v>
      </c>
      <c r="K136" s="19">
        <v>0</v>
      </c>
      <c r="L136" s="19">
        <v>36.570999999999998</v>
      </c>
      <c r="M136" s="19">
        <v>40.757999999999996</v>
      </c>
      <c r="N136" s="19">
        <v>493.3</v>
      </c>
      <c r="O136" s="19">
        <v>1.264</v>
      </c>
      <c r="P136" s="19">
        <v>36.712999999999994</v>
      </c>
      <c r="Q136" s="19">
        <v>35.753999999999998</v>
      </c>
      <c r="R136" s="19">
        <v>946.7</v>
      </c>
      <c r="S136" s="19">
        <v>2.5938244469999998</v>
      </c>
      <c r="T136" s="19">
        <v>10.907044367843458</v>
      </c>
      <c r="U136" s="19">
        <v>17.508193570590404</v>
      </c>
      <c r="V136" s="19">
        <v>9.5938576841204992E-2</v>
      </c>
      <c r="W136" s="19">
        <v>2.3494167249273632</v>
      </c>
      <c r="X136" s="19">
        <v>2.3528670081189751</v>
      </c>
      <c r="Y136" s="19">
        <v>40.039585675336745</v>
      </c>
    </row>
    <row r="137" spans="1:25" s="19" customFormat="1" x14ac:dyDescent="0.25">
      <c r="A137" s="19">
        <v>136</v>
      </c>
      <c r="B137" s="68">
        <v>43912.541967592595</v>
      </c>
      <c r="C137" s="19">
        <v>41.04</v>
      </c>
      <c r="D137" s="19">
        <v>21.86</v>
      </c>
      <c r="E137" s="19">
        <v>522</v>
      </c>
      <c r="F137" s="19">
        <v>1.41</v>
      </c>
      <c r="G137" s="19">
        <v>40.79</v>
      </c>
      <c r="H137" s="19">
        <v>39.81</v>
      </c>
      <c r="I137" s="19">
        <v>993</v>
      </c>
      <c r="J137" s="19">
        <v>963</v>
      </c>
      <c r="K137" s="19">
        <v>0</v>
      </c>
      <c r="L137" s="19">
        <v>41.378500000000003</v>
      </c>
      <c r="M137" s="19">
        <v>19.648500000000006</v>
      </c>
      <c r="N137" s="19">
        <v>557.65</v>
      </c>
      <c r="O137" s="19">
        <v>1.6105</v>
      </c>
      <c r="P137" s="19">
        <v>41.265000000000001</v>
      </c>
      <c r="Q137" s="19">
        <v>40.210999999999999</v>
      </c>
      <c r="R137" s="19">
        <v>998.6</v>
      </c>
      <c r="S137" s="19">
        <v>0.90793119099999997</v>
      </c>
      <c r="T137" s="19">
        <v>3.7778789085436233</v>
      </c>
      <c r="U137" s="19">
        <v>25.61565741420479</v>
      </c>
      <c r="V137" s="19">
        <v>0.13789402418075233</v>
      </c>
      <c r="W137" s="19">
        <v>0.81622242533456957</v>
      </c>
      <c r="X137" s="19">
        <v>0.81232060290550401</v>
      </c>
      <c r="Y137" s="19">
        <v>25.937378800634793</v>
      </c>
    </row>
    <row r="138" spans="1:25" s="19" customFormat="1" x14ac:dyDescent="0.25">
      <c r="A138" s="19">
        <v>137</v>
      </c>
      <c r="B138" s="68">
        <v>43912.58353009259</v>
      </c>
      <c r="C138" s="19">
        <v>39.049999999999997</v>
      </c>
      <c r="D138" s="19">
        <v>30.34</v>
      </c>
      <c r="E138" s="19">
        <v>596</v>
      </c>
      <c r="F138" s="19">
        <v>1.82</v>
      </c>
      <c r="G138" s="19">
        <v>39.53</v>
      </c>
      <c r="H138" s="19">
        <v>38.29</v>
      </c>
      <c r="I138" s="19">
        <v>931</v>
      </c>
      <c r="J138" s="19">
        <v>889</v>
      </c>
      <c r="K138" s="19">
        <v>0</v>
      </c>
      <c r="L138" s="19">
        <v>40.945</v>
      </c>
      <c r="M138" s="19">
        <v>26.296500000000002</v>
      </c>
      <c r="N138" s="19">
        <v>757.6</v>
      </c>
      <c r="O138" s="19">
        <v>2.6575000000000002</v>
      </c>
      <c r="P138" s="19">
        <v>41.393999999999991</v>
      </c>
      <c r="Q138" s="19">
        <v>39.921000000000006</v>
      </c>
      <c r="R138" s="19">
        <v>943.3</v>
      </c>
      <c r="S138" s="19">
        <v>2.58099634</v>
      </c>
      <c r="T138" s="19">
        <v>6.2467770848148803</v>
      </c>
      <c r="U138" s="19">
        <v>236.37468027198736</v>
      </c>
      <c r="V138" s="19">
        <v>1.2424884834794032</v>
      </c>
      <c r="W138" s="19">
        <v>2.4856523023989197</v>
      </c>
      <c r="X138" s="19">
        <v>2.3276685873705425</v>
      </c>
      <c r="Y138" s="19">
        <v>47.485288580558795</v>
      </c>
    </row>
    <row r="139" spans="1:25" s="19" customFormat="1" x14ac:dyDescent="0.25">
      <c r="A139" s="19">
        <v>138</v>
      </c>
      <c r="B139" s="68">
        <v>43912.625069444446</v>
      </c>
      <c r="C139" s="19">
        <v>45.5</v>
      </c>
      <c r="D139" s="19">
        <v>16.89</v>
      </c>
      <c r="E139" s="19">
        <v>1040</v>
      </c>
      <c r="F139" s="19">
        <v>4.25</v>
      </c>
      <c r="G139" s="19">
        <v>45.89</v>
      </c>
      <c r="H139" s="19">
        <v>43.79</v>
      </c>
      <c r="I139" s="19">
        <v>993</v>
      </c>
      <c r="J139" s="19">
        <v>962</v>
      </c>
      <c r="K139" s="19">
        <v>0</v>
      </c>
      <c r="L139" s="19">
        <v>45.230526320000003</v>
      </c>
      <c r="M139" s="19">
        <v>20.997368421052634</v>
      </c>
      <c r="N139" s="19">
        <v>1047.7368421052631</v>
      </c>
      <c r="O139" s="19">
        <v>4.1910526315789474</v>
      </c>
      <c r="P139" s="19">
        <v>46.716315789473697</v>
      </c>
      <c r="Q139" s="19">
        <v>44.013157894736842</v>
      </c>
      <c r="R139" s="19">
        <v>989.42105263157896</v>
      </c>
      <c r="S139" s="19">
        <v>0.748817391</v>
      </c>
      <c r="T139" s="19">
        <v>6.1899774206240927</v>
      </c>
      <c r="U139" s="19">
        <v>105.83626878095092</v>
      </c>
      <c r="V139" s="19">
        <v>0.66071421571947853</v>
      </c>
      <c r="W139" s="19">
        <v>1.1043963183885461</v>
      </c>
      <c r="X139" s="19">
        <v>0.84822070392858273</v>
      </c>
      <c r="Y139" s="19">
        <v>13.90170169229366</v>
      </c>
    </row>
    <row r="140" spans="1:25" s="19" customFormat="1" x14ac:dyDescent="0.25">
      <c r="A140" s="19">
        <v>139</v>
      </c>
      <c r="B140" s="68">
        <v>43912.666967592595</v>
      </c>
      <c r="C140" s="19">
        <v>43.77</v>
      </c>
      <c r="D140" s="19">
        <v>28.49</v>
      </c>
      <c r="E140" s="19">
        <v>549</v>
      </c>
      <c r="F140" s="19">
        <v>1.54</v>
      </c>
      <c r="G140" s="19">
        <v>44.15</v>
      </c>
      <c r="H140" s="19">
        <v>42.71</v>
      </c>
      <c r="I140" s="19">
        <v>1006</v>
      </c>
      <c r="J140" s="19">
        <v>967</v>
      </c>
      <c r="K140" s="19">
        <v>0</v>
      </c>
      <c r="L140" s="19">
        <v>45.217142860000003</v>
      </c>
      <c r="M140" s="19">
        <v>23.26380952380952</v>
      </c>
      <c r="N140" s="19">
        <v>931.47619047619048</v>
      </c>
      <c r="O140" s="19">
        <v>3.5647619047619048</v>
      </c>
      <c r="P140" s="19">
        <v>46.800476190476189</v>
      </c>
      <c r="Q140" s="19">
        <v>44.100476190476179</v>
      </c>
      <c r="R140" s="19">
        <v>1009.4285714285714</v>
      </c>
      <c r="S140" s="19">
        <v>0.88763811800000003</v>
      </c>
      <c r="T140" s="19">
        <v>5.8564302063547924</v>
      </c>
      <c r="U140" s="19">
        <v>183.15201856589499</v>
      </c>
      <c r="V140" s="19">
        <v>0.98029393065355208</v>
      </c>
      <c r="W140" s="19">
        <v>1.3840320667906372</v>
      </c>
      <c r="X140" s="19">
        <v>0.90212236526136558</v>
      </c>
      <c r="Y140" s="19">
        <v>19.551397465581402</v>
      </c>
    </row>
    <row r="141" spans="1:25" s="19" customFormat="1" x14ac:dyDescent="0.25">
      <c r="A141" s="19">
        <v>140</v>
      </c>
      <c r="B141" s="68">
        <v>43912.708796296298</v>
      </c>
      <c r="C141" s="19">
        <v>43.46</v>
      </c>
      <c r="D141" s="19">
        <v>16.440000000000001</v>
      </c>
      <c r="E141" s="19">
        <v>776</v>
      </c>
      <c r="F141" s="19">
        <v>2.78</v>
      </c>
      <c r="G141" s="19">
        <v>44.65</v>
      </c>
      <c r="H141" s="19">
        <v>42.35</v>
      </c>
      <c r="I141" s="19">
        <v>984</v>
      </c>
      <c r="J141" s="19">
        <v>943</v>
      </c>
      <c r="K141" s="19">
        <v>0</v>
      </c>
      <c r="L141" s="19">
        <v>40.436315790000002</v>
      </c>
      <c r="M141" s="19">
        <v>28.159473684210525</v>
      </c>
      <c r="N141" s="19">
        <v>487.31578947368422</v>
      </c>
      <c r="O141" s="19">
        <v>1.2442105263157892</v>
      </c>
      <c r="P141" s="19">
        <v>40.823684210526309</v>
      </c>
      <c r="Q141" s="19">
        <v>39.475263157894737</v>
      </c>
      <c r="R141" s="19">
        <v>924.73684210526312</v>
      </c>
      <c r="S141" s="19">
        <v>1.8634442739999999</v>
      </c>
      <c r="T141" s="19">
        <v>5.4558067675991069</v>
      </c>
      <c r="U141" s="19">
        <v>123.17695159204405</v>
      </c>
      <c r="V141" s="19">
        <v>0.67049994439865312</v>
      </c>
      <c r="W141" s="19">
        <v>2.3883146324606663</v>
      </c>
      <c r="X141" s="19">
        <v>1.8353908709380706</v>
      </c>
      <c r="Y141" s="19">
        <v>28.393743648250631</v>
      </c>
    </row>
    <row r="142" spans="1:25" s="19" customFormat="1" x14ac:dyDescent="0.25">
      <c r="A142" s="19">
        <v>141</v>
      </c>
      <c r="B142" s="68">
        <v>43912.750081018516</v>
      </c>
      <c r="C142" s="19">
        <v>36.9</v>
      </c>
      <c r="D142" s="19">
        <v>32.450000000000003</v>
      </c>
      <c r="E142" s="19">
        <v>328</v>
      </c>
      <c r="F142" s="19">
        <v>0.39</v>
      </c>
      <c r="G142" s="19">
        <v>36.51</v>
      </c>
      <c r="H142" s="19">
        <v>35.93</v>
      </c>
      <c r="I142" s="19">
        <v>850</v>
      </c>
      <c r="J142" s="19">
        <v>823</v>
      </c>
      <c r="K142" s="19">
        <v>0</v>
      </c>
      <c r="L142" s="19">
        <v>34.323684210000003</v>
      </c>
      <c r="M142" s="19">
        <v>33.748947368421057</v>
      </c>
      <c r="N142" s="19">
        <v>276.84210526315792</v>
      </c>
      <c r="O142" s="19">
        <v>0.10999999999999999</v>
      </c>
      <c r="P142" s="19">
        <v>33.820526315789472</v>
      </c>
      <c r="Q142" s="19">
        <v>33.415263157894735</v>
      </c>
      <c r="R142" s="19">
        <v>826.9473684210526</v>
      </c>
      <c r="S142" s="19">
        <v>1.2843554829999999</v>
      </c>
      <c r="T142" s="19">
        <v>1.2336841606291029</v>
      </c>
      <c r="U142" s="19">
        <v>19.872547110397573</v>
      </c>
      <c r="V142" s="19">
        <v>0.11040330107786132</v>
      </c>
      <c r="W142" s="19">
        <v>1.3064518262335607</v>
      </c>
      <c r="X142" s="19">
        <v>1.2322128622976207</v>
      </c>
      <c r="Y142" s="19">
        <v>20.065098732239097</v>
      </c>
    </row>
    <row r="143" spans="1:25" s="19" customFormat="1" x14ac:dyDescent="0.25">
      <c r="A143" s="19">
        <v>142</v>
      </c>
      <c r="B143" s="68">
        <v>43912.792071759257</v>
      </c>
      <c r="C143" s="19">
        <v>32.869999999999997</v>
      </c>
      <c r="D143" s="19">
        <v>29.84</v>
      </c>
      <c r="E143" s="19">
        <v>262</v>
      </c>
      <c r="F143" s="19">
        <v>0.02</v>
      </c>
      <c r="G143" s="19">
        <v>32.39</v>
      </c>
      <c r="H143" s="19">
        <v>32.03</v>
      </c>
      <c r="I143" s="19">
        <v>831</v>
      </c>
      <c r="J143" s="19">
        <v>784</v>
      </c>
      <c r="K143" s="19">
        <v>0</v>
      </c>
      <c r="L143" s="19">
        <v>33.539000000000001</v>
      </c>
      <c r="M143" s="19">
        <v>23.523</v>
      </c>
      <c r="N143" s="19">
        <v>260.55</v>
      </c>
      <c r="O143" s="19">
        <v>1.6500000000000008E-2</v>
      </c>
      <c r="P143" s="19">
        <v>33.052999999999997</v>
      </c>
      <c r="Q143" s="19">
        <v>32.634</v>
      </c>
      <c r="R143" s="19">
        <v>798.4</v>
      </c>
      <c r="S143" s="19">
        <v>0.36699204099999999</v>
      </c>
      <c r="T143" s="19">
        <v>3.2777400751127446</v>
      </c>
      <c r="U143" s="19">
        <v>0.88704120832301703</v>
      </c>
      <c r="V143" s="19">
        <v>5.8714294861239875E-3</v>
      </c>
      <c r="W143" s="19">
        <v>0.36112543381402568</v>
      </c>
      <c r="X143" s="19">
        <v>0.35139421557111877</v>
      </c>
      <c r="Y143" s="19">
        <v>11.74913210680508</v>
      </c>
    </row>
    <row r="144" spans="1:25" s="19" customFormat="1" x14ac:dyDescent="0.25">
      <c r="A144" s="19">
        <v>143</v>
      </c>
      <c r="B144" s="68">
        <v>43912.83357638889</v>
      </c>
      <c r="C144" s="19">
        <v>33.869999999999997</v>
      </c>
      <c r="D144" s="19">
        <v>21.13</v>
      </c>
      <c r="E144" s="19">
        <v>260</v>
      </c>
      <c r="F144" s="19">
        <v>0.01</v>
      </c>
      <c r="G144" s="19">
        <v>33.450000000000003</v>
      </c>
      <c r="H144" s="19">
        <v>32.909999999999997</v>
      </c>
      <c r="I144" s="19">
        <v>765</v>
      </c>
      <c r="J144" s="19">
        <v>739</v>
      </c>
      <c r="K144" s="19">
        <v>0</v>
      </c>
      <c r="L144" s="19">
        <v>33.508000000000003</v>
      </c>
      <c r="M144" s="19">
        <v>22.153500000000001</v>
      </c>
      <c r="N144" s="19">
        <v>260.5</v>
      </c>
      <c r="O144" s="19">
        <v>1.6499999999999997E-2</v>
      </c>
      <c r="P144" s="19">
        <v>33.046999999999997</v>
      </c>
      <c r="Q144" s="19">
        <v>32.576000000000008</v>
      </c>
      <c r="R144" s="19">
        <v>771.3</v>
      </c>
      <c r="S144" s="19">
        <v>0.30032613899999999</v>
      </c>
      <c r="T144" s="19">
        <v>2.706063902073482</v>
      </c>
      <c r="U144" s="19">
        <v>1.1920791213585393</v>
      </c>
      <c r="V144" s="19">
        <v>5.8714294861240109E-3</v>
      </c>
      <c r="W144" s="19">
        <v>0.29194628200911837</v>
      </c>
      <c r="X144" s="19">
        <v>0.28566450694182505</v>
      </c>
      <c r="Y144" s="19">
        <v>10.804969616850046</v>
      </c>
    </row>
    <row r="145" spans="1:25" s="19" customFormat="1" x14ac:dyDescent="0.25">
      <c r="A145" s="19">
        <v>144</v>
      </c>
      <c r="B145" s="68">
        <v>43912.875381944446</v>
      </c>
      <c r="C145" s="19">
        <v>35.700000000000003</v>
      </c>
      <c r="D145" s="19">
        <v>18.97</v>
      </c>
      <c r="E145" s="19">
        <v>260</v>
      </c>
      <c r="F145" s="19">
        <v>0.02</v>
      </c>
      <c r="G145" s="19">
        <v>34.770000000000003</v>
      </c>
      <c r="H145" s="19">
        <v>34.17</v>
      </c>
      <c r="I145" s="19">
        <v>793</v>
      </c>
      <c r="J145" s="19">
        <v>749</v>
      </c>
      <c r="K145" s="19">
        <v>0</v>
      </c>
      <c r="L145" s="19">
        <v>34.923157889999999</v>
      </c>
      <c r="M145" s="19">
        <v>24.566842105263152</v>
      </c>
      <c r="N145" s="19">
        <v>259.63157894736844</v>
      </c>
      <c r="O145" s="19">
        <v>1.947368421052632E-2</v>
      </c>
      <c r="P145" s="19">
        <v>34.236315789473686</v>
      </c>
      <c r="Q145" s="19">
        <v>33.733157894736841</v>
      </c>
      <c r="R145" s="19">
        <v>808.73684210526312</v>
      </c>
      <c r="S145" s="19">
        <v>1.448757998</v>
      </c>
      <c r="T145" s="19">
        <v>4.2427239264167937</v>
      </c>
      <c r="U145" s="19">
        <v>0.86450472587061755</v>
      </c>
      <c r="V145" s="19">
        <v>4.4721359549995806E-3</v>
      </c>
      <c r="W145" s="19">
        <v>1.401082288428259</v>
      </c>
      <c r="X145" s="19">
        <v>1.3124922054906387</v>
      </c>
      <c r="Y145" s="19">
        <v>16.316846315517299</v>
      </c>
    </row>
    <row r="146" spans="1:25" s="19" customFormat="1" x14ac:dyDescent="0.25">
      <c r="A146" s="19">
        <v>145</v>
      </c>
      <c r="B146" s="68">
        <v>43912.917303240742</v>
      </c>
      <c r="C146" s="19">
        <v>34.39</v>
      </c>
      <c r="D146" s="19">
        <v>25.38</v>
      </c>
      <c r="E146" s="19">
        <v>261</v>
      </c>
      <c r="F146" s="19">
        <v>0.02</v>
      </c>
      <c r="G146" s="19">
        <v>33.67</v>
      </c>
      <c r="H146" s="19">
        <v>33.130000000000003</v>
      </c>
      <c r="I146" s="19">
        <v>790</v>
      </c>
      <c r="J146" s="19">
        <v>749</v>
      </c>
      <c r="K146" s="19">
        <v>0</v>
      </c>
      <c r="L146" s="19">
        <v>32.692631579999997</v>
      </c>
      <c r="M146" s="19">
        <v>29.90631578947368</v>
      </c>
      <c r="N146" s="19">
        <v>260.15789473684208</v>
      </c>
      <c r="O146" s="19">
        <v>1.7368421052631578E-2</v>
      </c>
      <c r="P146" s="19">
        <v>31.961578947368427</v>
      </c>
      <c r="Q146" s="19">
        <v>31.581578947368417</v>
      </c>
      <c r="R146" s="19">
        <v>812</v>
      </c>
      <c r="S146" s="19">
        <v>1.0504012039999999</v>
      </c>
      <c r="T146" s="19">
        <v>3.3949459339932315</v>
      </c>
      <c r="U146" s="19">
        <v>0.68824720161168529</v>
      </c>
      <c r="V146" s="19">
        <v>4.5241392835886499E-3</v>
      </c>
      <c r="W146" s="19">
        <v>1.0064087040224581</v>
      </c>
      <c r="X146" s="19">
        <v>0.95406302585832459</v>
      </c>
      <c r="Y146" s="19">
        <v>18.024674446127701</v>
      </c>
    </row>
    <row r="147" spans="1:25" s="19" customFormat="1" x14ac:dyDescent="0.25">
      <c r="A147" s="19">
        <v>146</v>
      </c>
      <c r="B147" s="68">
        <v>43912.95857638889</v>
      </c>
      <c r="C147" s="19">
        <v>31.83</v>
      </c>
      <c r="D147" s="19">
        <v>34.49</v>
      </c>
      <c r="E147" s="19">
        <v>260</v>
      </c>
      <c r="F147" s="19">
        <v>0.02</v>
      </c>
      <c r="G147" s="19">
        <v>31.25</v>
      </c>
      <c r="H147" s="19">
        <v>30.93</v>
      </c>
      <c r="I147" s="19">
        <v>834</v>
      </c>
      <c r="J147" s="19">
        <v>804</v>
      </c>
      <c r="K147" s="19">
        <v>0</v>
      </c>
      <c r="L147" s="19">
        <v>31.061499999999999</v>
      </c>
      <c r="M147" s="19">
        <v>34.859000000000002</v>
      </c>
      <c r="N147" s="19">
        <v>260.10000000000002</v>
      </c>
      <c r="O147" s="19">
        <v>2.0500000000000008E-2</v>
      </c>
      <c r="P147" s="19">
        <v>30.400999999999993</v>
      </c>
      <c r="Q147" s="19">
        <v>30.078999999999997</v>
      </c>
      <c r="R147" s="19">
        <v>837.8</v>
      </c>
      <c r="S147" s="19">
        <v>1.2929943829999999</v>
      </c>
      <c r="T147" s="19">
        <v>3.3045851718324251</v>
      </c>
      <c r="U147" s="19">
        <v>0.85224162622679034</v>
      </c>
      <c r="V147" s="19">
        <v>6.0480531882929692E-3</v>
      </c>
      <c r="W147" s="19">
        <v>1.1916105863383746</v>
      </c>
      <c r="X147" s="19">
        <v>1.138465726548813</v>
      </c>
      <c r="Y147" s="19">
        <v>22.621833887221719</v>
      </c>
    </row>
    <row r="148" spans="1:25" s="22" customFormat="1" x14ac:dyDescent="0.25">
      <c r="A148" s="22">
        <v>147</v>
      </c>
      <c r="B148" s="69">
        <v>43913.000625000001</v>
      </c>
      <c r="C148" s="22">
        <v>32.340000000000003</v>
      </c>
      <c r="D148" s="22">
        <v>28.88</v>
      </c>
      <c r="E148" s="22">
        <v>260</v>
      </c>
      <c r="F148" s="22">
        <v>0.02</v>
      </c>
      <c r="G148" s="22">
        <v>31.29</v>
      </c>
      <c r="H148" s="22">
        <v>31.01</v>
      </c>
      <c r="I148" s="22">
        <v>809</v>
      </c>
      <c r="J148" s="22">
        <v>779</v>
      </c>
      <c r="K148" s="22">
        <v>0</v>
      </c>
      <c r="L148" s="22">
        <v>30.166499999999999</v>
      </c>
      <c r="M148" s="22">
        <v>35.861499999999992</v>
      </c>
      <c r="N148" s="22">
        <v>260.2</v>
      </c>
      <c r="O148" s="22">
        <v>1.6500000000000004E-2</v>
      </c>
      <c r="P148" s="22">
        <v>29.518000000000001</v>
      </c>
      <c r="Q148" s="22">
        <v>29.193999999999999</v>
      </c>
      <c r="R148" s="22">
        <v>835.65</v>
      </c>
      <c r="S148" s="22">
        <v>1.329243057</v>
      </c>
      <c r="T148" s="22">
        <v>3.7721448247578939</v>
      </c>
      <c r="U148" s="22">
        <v>0.76777189594991457</v>
      </c>
      <c r="V148" s="22">
        <v>5.8714294861239953E-3</v>
      </c>
      <c r="W148" s="22">
        <v>1.1969329225368615</v>
      </c>
      <c r="X148" s="22">
        <v>1.1359317992870781</v>
      </c>
      <c r="Y148" s="22">
        <v>17.898176913923528</v>
      </c>
    </row>
    <row r="149" spans="1:25" s="19" customFormat="1" x14ac:dyDescent="0.25">
      <c r="A149" s="19">
        <v>148</v>
      </c>
      <c r="B149" s="68">
        <v>43913.042141203703</v>
      </c>
      <c r="C149" s="19">
        <v>29.06</v>
      </c>
      <c r="D149" s="19">
        <v>38.4</v>
      </c>
      <c r="E149" s="19">
        <v>260</v>
      </c>
      <c r="F149" s="19">
        <v>0.01</v>
      </c>
      <c r="G149" s="19">
        <v>28.53</v>
      </c>
      <c r="H149" s="19">
        <v>28.25</v>
      </c>
      <c r="I149" s="19">
        <v>834</v>
      </c>
      <c r="J149" s="19">
        <v>789</v>
      </c>
      <c r="K149" s="19">
        <v>0</v>
      </c>
      <c r="L149" s="19">
        <v>28.60736842</v>
      </c>
      <c r="M149" s="19">
        <v>37.892105263157895</v>
      </c>
      <c r="N149" s="19">
        <v>260</v>
      </c>
      <c r="O149" s="19">
        <v>1.7368421052631578E-2</v>
      </c>
      <c r="P149" s="19">
        <v>28.006842105263157</v>
      </c>
      <c r="Q149" s="19">
        <v>27.710000000000008</v>
      </c>
      <c r="R149" s="19">
        <v>814.9473684210526</v>
      </c>
      <c r="S149" s="19">
        <v>1.275224782</v>
      </c>
      <c r="T149" s="19">
        <v>3.8275965463509118</v>
      </c>
      <c r="U149" s="19">
        <v>0.66666666666666663</v>
      </c>
      <c r="V149" s="19">
        <v>4.5241392835886447E-3</v>
      </c>
      <c r="W149" s="19">
        <v>1.1495943856256381</v>
      </c>
      <c r="X149" s="19">
        <v>1.1072087025990678</v>
      </c>
      <c r="Y149" s="19">
        <v>12.756147468793783</v>
      </c>
    </row>
    <row r="150" spans="1:25" s="19" customFormat="1" x14ac:dyDescent="0.25">
      <c r="A150" s="19">
        <v>149</v>
      </c>
      <c r="B150" s="68">
        <v>43913.083472222221</v>
      </c>
      <c r="C150" s="19">
        <v>26.85</v>
      </c>
      <c r="D150" s="19">
        <v>42.24</v>
      </c>
      <c r="E150" s="19">
        <v>259</v>
      </c>
      <c r="F150" s="19">
        <v>0.01</v>
      </c>
      <c r="G150" s="19">
        <v>26.15</v>
      </c>
      <c r="H150" s="19">
        <v>25.91</v>
      </c>
      <c r="I150" s="19">
        <v>806</v>
      </c>
      <c r="J150" s="19">
        <v>770</v>
      </c>
      <c r="K150" s="19">
        <v>0</v>
      </c>
      <c r="L150" s="19">
        <v>27.941500000000001</v>
      </c>
      <c r="M150" s="19">
        <v>39.013500000000001</v>
      </c>
      <c r="N150" s="19">
        <v>260.25</v>
      </c>
      <c r="O150" s="19">
        <v>1.9500000000000007E-2</v>
      </c>
      <c r="P150" s="19">
        <v>27.198</v>
      </c>
      <c r="Q150" s="19">
        <v>26.936</v>
      </c>
      <c r="R150" s="19">
        <v>812.35</v>
      </c>
      <c r="S150" s="19">
        <v>1.3166075829999999</v>
      </c>
      <c r="T150" s="19">
        <v>4.1941604454414234</v>
      </c>
      <c r="U150" s="19">
        <v>1.164157703189193</v>
      </c>
      <c r="V150" s="19">
        <v>6.0480531882929726E-3</v>
      </c>
      <c r="W150" s="19">
        <v>1.1782842119839023</v>
      </c>
      <c r="X150" s="19">
        <v>1.1458318054216288</v>
      </c>
      <c r="Y150" s="19">
        <v>14.368368035375488</v>
      </c>
    </row>
    <row r="151" spans="1:25" s="19" customFormat="1" x14ac:dyDescent="0.25">
      <c r="A151" s="19">
        <v>150</v>
      </c>
      <c r="B151" s="68">
        <v>43913.125636574077</v>
      </c>
      <c r="C151" s="19">
        <v>30.41</v>
      </c>
      <c r="D151" s="19">
        <v>34.409999999999997</v>
      </c>
      <c r="E151" s="19">
        <v>261</v>
      </c>
      <c r="F151" s="19">
        <v>0.01</v>
      </c>
      <c r="G151" s="19">
        <v>29.53</v>
      </c>
      <c r="H151" s="19">
        <v>29.31</v>
      </c>
      <c r="I151" s="19">
        <v>859</v>
      </c>
      <c r="J151" s="19">
        <v>824</v>
      </c>
      <c r="K151" s="19">
        <v>0</v>
      </c>
      <c r="L151" s="19">
        <v>28.305263159999999</v>
      </c>
      <c r="M151" s="19">
        <v>37.344736842105263</v>
      </c>
      <c r="N151" s="19">
        <v>259.94736842105266</v>
      </c>
      <c r="O151" s="19">
        <v>1.8421052631578953E-2</v>
      </c>
      <c r="P151" s="19">
        <v>27.49</v>
      </c>
      <c r="Q151" s="19">
        <v>27.292105263157893</v>
      </c>
      <c r="R151" s="19">
        <v>826.52631578947364</v>
      </c>
      <c r="S151" s="19">
        <v>1.045760587</v>
      </c>
      <c r="T151" s="19">
        <v>2.4090670587526719</v>
      </c>
      <c r="U151" s="19">
        <v>0.97031977607191811</v>
      </c>
      <c r="V151" s="19">
        <v>6.0214043163966668E-3</v>
      </c>
      <c r="W151" s="19">
        <v>1.0095323449773939</v>
      </c>
      <c r="X151" s="19">
        <v>1.0108499116385423</v>
      </c>
      <c r="Y151" s="19">
        <v>17.852383659869663</v>
      </c>
    </row>
    <row r="152" spans="1:25" s="19" customFormat="1" x14ac:dyDescent="0.25">
      <c r="A152" s="19">
        <v>151</v>
      </c>
      <c r="B152" s="68">
        <v>43913.167025462964</v>
      </c>
      <c r="C152" s="19">
        <v>28.12</v>
      </c>
      <c r="D152" s="19">
        <v>38.71</v>
      </c>
      <c r="E152" s="19">
        <v>261</v>
      </c>
      <c r="F152" s="19">
        <v>0.01</v>
      </c>
      <c r="G152" s="19">
        <v>27.39</v>
      </c>
      <c r="H152" s="19">
        <v>27.11</v>
      </c>
      <c r="I152" s="19">
        <v>834</v>
      </c>
      <c r="J152" s="19">
        <v>804</v>
      </c>
      <c r="K152" s="19">
        <v>0</v>
      </c>
      <c r="L152" s="19">
        <v>33.339285709999999</v>
      </c>
      <c r="M152" s="19">
        <v>29.235000000000003</v>
      </c>
      <c r="N152" s="19">
        <v>410.92857142857144</v>
      </c>
      <c r="O152" s="19">
        <v>0.82714285714285718</v>
      </c>
      <c r="P152" s="19">
        <v>32.782857142857146</v>
      </c>
      <c r="Q152" s="19">
        <v>32.247142857142855</v>
      </c>
      <c r="R152" s="19">
        <v>876.92857142857144</v>
      </c>
      <c r="S152" s="19">
        <v>5.8183151989999997</v>
      </c>
      <c r="T152" s="19">
        <v>9.9068715468685653</v>
      </c>
      <c r="U152" s="19">
        <v>181.08793626120064</v>
      </c>
      <c r="V152" s="19">
        <v>0.97152084241808578</v>
      </c>
      <c r="W152" s="19">
        <v>6.1778044750435299</v>
      </c>
      <c r="X152" s="19">
        <v>5.7825884922177888</v>
      </c>
      <c r="Y152" s="19">
        <v>32.378683124536131</v>
      </c>
    </row>
    <row r="153" spans="1:25" s="19" customFormat="1" x14ac:dyDescent="0.25">
      <c r="A153" s="19">
        <v>152</v>
      </c>
      <c r="B153" s="68">
        <v>43913.583634259259</v>
      </c>
      <c r="C153" s="19">
        <v>39.26</v>
      </c>
      <c r="D153" s="19">
        <v>21.35</v>
      </c>
      <c r="E153" s="19">
        <v>632</v>
      </c>
      <c r="F153" s="19">
        <v>2.06</v>
      </c>
      <c r="G153" s="19">
        <v>39.29</v>
      </c>
      <c r="H153" s="19">
        <v>38.19</v>
      </c>
      <c r="I153" s="19">
        <v>868</v>
      </c>
      <c r="J153" s="19">
        <v>833</v>
      </c>
      <c r="K153" s="19">
        <v>0</v>
      </c>
      <c r="L153" s="19">
        <v>41.613333330000003</v>
      </c>
      <c r="M153" s="19">
        <v>18.513333333333332</v>
      </c>
      <c r="N153" s="19">
        <v>832.66666666666663</v>
      </c>
      <c r="O153" s="19">
        <v>2.9923809523809517</v>
      </c>
      <c r="P153" s="19">
        <v>41.63761904761904</v>
      </c>
      <c r="Q153" s="19">
        <v>40.365238095238098</v>
      </c>
      <c r="R153" s="19">
        <v>888.52380952380952</v>
      </c>
      <c r="S153" s="19">
        <v>1.2059947479999999</v>
      </c>
      <c r="T153" s="19">
        <v>2.2897496224114624</v>
      </c>
      <c r="U153" s="19">
        <v>256.03600007290635</v>
      </c>
      <c r="V153" s="19">
        <v>1.3095682676435962</v>
      </c>
      <c r="W153" s="19">
        <v>1.4174551307251488</v>
      </c>
      <c r="X153" s="19">
        <v>1.2258206192082881</v>
      </c>
      <c r="Y153" s="19">
        <v>35.005169686232122</v>
      </c>
    </row>
    <row r="154" spans="1:25" s="19" customFormat="1" x14ac:dyDescent="0.25">
      <c r="A154" s="19">
        <v>153</v>
      </c>
      <c r="B154" s="68">
        <v>43913.625520833331</v>
      </c>
      <c r="C154" s="19">
        <v>43.88</v>
      </c>
      <c r="D154" s="19">
        <v>17.579999999999998</v>
      </c>
      <c r="E154" s="19">
        <v>1188</v>
      </c>
      <c r="F154" s="19">
        <v>4.97</v>
      </c>
      <c r="G154" s="19">
        <v>45.37</v>
      </c>
      <c r="H154" s="19">
        <v>43.21</v>
      </c>
      <c r="I154" s="19">
        <v>868</v>
      </c>
      <c r="J154" s="19">
        <v>838</v>
      </c>
      <c r="K154" s="19">
        <v>0</v>
      </c>
      <c r="L154" s="19">
        <v>46.823157889999997</v>
      </c>
      <c r="M154" s="19">
        <v>12.83</v>
      </c>
      <c r="N154" s="19">
        <v>659.26315789473688</v>
      </c>
      <c r="O154" s="19">
        <v>2.3268421052631578</v>
      </c>
      <c r="P154" s="19">
        <v>47.382631578947375</v>
      </c>
      <c r="Q154" s="19">
        <v>45.088947368421046</v>
      </c>
      <c r="R154" s="19">
        <v>957.63157894736844</v>
      </c>
      <c r="S154" s="19">
        <v>0.93250589900000003</v>
      </c>
      <c r="T154" s="19">
        <v>2.8741278870487132</v>
      </c>
      <c r="U154" s="19">
        <v>239.79964834217182</v>
      </c>
      <c r="V154" s="19">
        <v>1.4161295163287659</v>
      </c>
      <c r="W154" s="19">
        <v>0.79761339914956597</v>
      </c>
      <c r="X154" s="19">
        <v>0.71778900286336156</v>
      </c>
      <c r="Y154" s="19">
        <v>31.930846330287284</v>
      </c>
    </row>
    <row r="155" spans="1:25" s="19" customFormat="1" x14ac:dyDescent="0.25">
      <c r="A155" s="19">
        <v>154</v>
      </c>
      <c r="B155" s="68">
        <v>43913.666863425926</v>
      </c>
      <c r="C155" s="19">
        <v>47.08</v>
      </c>
      <c r="D155" s="19">
        <v>16.59</v>
      </c>
      <c r="E155" s="19">
        <v>492</v>
      </c>
      <c r="F155" s="19">
        <v>1.24</v>
      </c>
      <c r="G155" s="19">
        <v>47.29</v>
      </c>
      <c r="H155" s="19">
        <v>45.39</v>
      </c>
      <c r="I155" s="19">
        <v>959</v>
      </c>
      <c r="J155" s="19">
        <v>922</v>
      </c>
      <c r="K155" s="19">
        <v>0</v>
      </c>
      <c r="L155" s="19">
        <v>45.53052632</v>
      </c>
      <c r="M155" s="19">
        <v>15.273684210526316</v>
      </c>
      <c r="N155" s="19">
        <v>466</v>
      </c>
      <c r="O155" s="19">
        <v>0.99631578947368438</v>
      </c>
      <c r="P155" s="19">
        <v>45.873157894736849</v>
      </c>
      <c r="Q155" s="19">
        <v>44.066842105263142</v>
      </c>
      <c r="R155" s="19">
        <v>943.68421052631584</v>
      </c>
      <c r="S155" s="19">
        <v>1.1999327470000001</v>
      </c>
      <c r="T155" s="19">
        <v>2.5785681007668551</v>
      </c>
      <c r="U155" s="19">
        <v>132.20985002806881</v>
      </c>
      <c r="V155" s="19">
        <v>0.17062664004309924</v>
      </c>
      <c r="W155" s="19">
        <v>1.1405313217559758</v>
      </c>
      <c r="X155" s="19">
        <v>1.0079299613651465</v>
      </c>
      <c r="Y155" s="19">
        <v>22.888746947836733</v>
      </c>
    </row>
    <row r="156" spans="1:25" s="19" customFormat="1" x14ac:dyDescent="0.25">
      <c r="A156" s="19">
        <v>155</v>
      </c>
      <c r="B156" s="68">
        <v>43913.708680555559</v>
      </c>
      <c r="C156" s="19">
        <v>44.68</v>
      </c>
      <c r="D156" s="19">
        <v>16.11</v>
      </c>
      <c r="E156" s="19">
        <v>387</v>
      </c>
      <c r="F156" s="19">
        <v>0.73</v>
      </c>
      <c r="G156" s="19">
        <v>44.75</v>
      </c>
      <c r="H156" s="19">
        <v>43.51</v>
      </c>
      <c r="I156" s="19">
        <v>931</v>
      </c>
      <c r="J156" s="19">
        <v>897</v>
      </c>
      <c r="K156" s="19">
        <v>0</v>
      </c>
      <c r="L156" s="19">
        <v>42.389499999999998</v>
      </c>
      <c r="M156" s="19">
        <v>17.695</v>
      </c>
      <c r="N156" s="19">
        <v>337.45</v>
      </c>
      <c r="O156" s="19">
        <v>0.43499999999999994</v>
      </c>
      <c r="P156" s="19">
        <v>42.439</v>
      </c>
      <c r="Q156" s="19">
        <v>41.053000000000004</v>
      </c>
      <c r="R156" s="19">
        <v>890.05</v>
      </c>
      <c r="S156" s="19">
        <v>1.7697858179999999</v>
      </c>
      <c r="T156" s="19">
        <v>3.1662421691469316</v>
      </c>
      <c r="U156" s="19">
        <v>37.62904113636322</v>
      </c>
      <c r="V156" s="19">
        <v>0.20806122580675751</v>
      </c>
      <c r="W156" s="19">
        <v>2.1884815692500976</v>
      </c>
      <c r="X156" s="19">
        <v>1.7931245883857829</v>
      </c>
      <c r="Y156" s="19">
        <v>30.713403554388705</v>
      </c>
    </row>
    <row r="157" spans="1:25" s="19" customFormat="1" x14ac:dyDescent="0.25">
      <c r="A157" s="19">
        <v>156</v>
      </c>
      <c r="B157" s="68">
        <v>43913.750335648147</v>
      </c>
      <c r="C157" s="19">
        <v>37.68</v>
      </c>
      <c r="D157" s="19">
        <v>26.12</v>
      </c>
      <c r="E157" s="19">
        <v>281</v>
      </c>
      <c r="F157" s="19">
        <v>0.13</v>
      </c>
      <c r="G157" s="19">
        <v>37.090000000000003</v>
      </c>
      <c r="H157" s="19">
        <v>36.549999999999997</v>
      </c>
      <c r="I157" s="19">
        <v>831</v>
      </c>
      <c r="J157" s="19">
        <v>789</v>
      </c>
      <c r="K157" s="19">
        <v>0</v>
      </c>
      <c r="L157" s="19">
        <v>33.880499999999998</v>
      </c>
      <c r="M157" s="19">
        <v>28.288499999999999</v>
      </c>
      <c r="N157" s="19">
        <v>266</v>
      </c>
      <c r="O157" s="19">
        <v>4.7500000000000021E-2</v>
      </c>
      <c r="P157" s="19">
        <v>33.314999999999998</v>
      </c>
      <c r="Q157" s="19">
        <v>32.984999999999999</v>
      </c>
      <c r="R157" s="19">
        <v>755.7</v>
      </c>
      <c r="S157" s="19">
        <v>1.4135006000000001</v>
      </c>
      <c r="T157" s="19">
        <v>1.1940963330617753</v>
      </c>
      <c r="U157" s="19">
        <v>7.078507127770286</v>
      </c>
      <c r="V157" s="19">
        <v>3.5964163449628252E-2</v>
      </c>
      <c r="W157" s="19">
        <v>1.404891829512714</v>
      </c>
      <c r="X157" s="19">
        <v>1.3255366341301367</v>
      </c>
      <c r="Y157" s="19">
        <v>29.855970045677985</v>
      </c>
    </row>
    <row r="158" spans="1:25" s="19" customFormat="1" x14ac:dyDescent="0.25">
      <c r="A158" s="19">
        <v>157</v>
      </c>
      <c r="B158" s="68">
        <v>43913.791828703703</v>
      </c>
      <c r="C158" s="19">
        <v>32.380000000000003</v>
      </c>
      <c r="D158" s="19">
        <v>28.4</v>
      </c>
      <c r="E158" s="19">
        <v>259</v>
      </c>
      <c r="F158" s="19">
        <v>0.02</v>
      </c>
      <c r="G158" s="19">
        <v>31.87</v>
      </c>
      <c r="H158" s="19">
        <v>31.49</v>
      </c>
      <c r="I158" s="19">
        <v>756</v>
      </c>
      <c r="J158" s="19">
        <v>714</v>
      </c>
      <c r="K158" s="19">
        <v>0</v>
      </c>
      <c r="L158" s="19">
        <v>33.12157895</v>
      </c>
      <c r="M158" s="19">
        <v>24.571052631578947</v>
      </c>
      <c r="N158" s="19">
        <v>260.31578947368422</v>
      </c>
      <c r="O158" s="19">
        <v>1.8421052631578949E-2</v>
      </c>
      <c r="P158" s="19">
        <v>32.553157894736842</v>
      </c>
      <c r="Q158" s="19">
        <v>32.314210526315797</v>
      </c>
      <c r="R158" s="19">
        <v>755.89473684210532</v>
      </c>
      <c r="S158" s="19">
        <v>0.43589324800000001</v>
      </c>
      <c r="T158" s="19">
        <v>1.5658256421199863</v>
      </c>
      <c r="U158" s="19">
        <v>0.82006988719440288</v>
      </c>
      <c r="V158" s="19">
        <v>3.7463432463267768E-3</v>
      </c>
      <c r="W158" s="19">
        <v>0.40755439489143264</v>
      </c>
      <c r="X158" s="19">
        <v>0.43037859030643216</v>
      </c>
      <c r="Y158" s="19">
        <v>10.790400758915847</v>
      </c>
    </row>
    <row r="159" spans="1:25" s="19" customFormat="1" x14ac:dyDescent="0.25">
      <c r="A159" s="19">
        <v>158</v>
      </c>
      <c r="B159" s="68">
        <v>43913.833831018521</v>
      </c>
      <c r="C159" s="19">
        <v>33.57</v>
      </c>
      <c r="D159" s="19">
        <v>23.13</v>
      </c>
      <c r="E159" s="19">
        <v>259</v>
      </c>
      <c r="F159" s="19">
        <v>0.03</v>
      </c>
      <c r="G159" s="19">
        <v>32.950000000000003</v>
      </c>
      <c r="H159" s="19">
        <v>32.75</v>
      </c>
      <c r="I159" s="19">
        <v>756</v>
      </c>
      <c r="J159" s="19">
        <v>709</v>
      </c>
      <c r="K159" s="19">
        <v>0</v>
      </c>
      <c r="L159" s="19">
        <v>34.134999999999998</v>
      </c>
      <c r="M159" s="19">
        <v>22.698499999999999</v>
      </c>
      <c r="N159" s="19">
        <v>260.2</v>
      </c>
      <c r="O159" s="19">
        <v>1.8000000000000006E-2</v>
      </c>
      <c r="P159" s="19">
        <v>33.525000000000013</v>
      </c>
      <c r="Q159" s="19">
        <v>33.245000000000005</v>
      </c>
      <c r="R159" s="19">
        <v>756.8</v>
      </c>
      <c r="S159" s="19">
        <v>0.71859878300000002</v>
      </c>
      <c r="T159" s="19">
        <v>0.92203593376716897</v>
      </c>
      <c r="U159" s="19">
        <v>0.89442719099991597</v>
      </c>
      <c r="V159" s="19">
        <v>5.2314836378059585E-3</v>
      </c>
      <c r="W159" s="19">
        <v>0.68903823131269404</v>
      </c>
      <c r="X159" s="19">
        <v>0.66290826546442516</v>
      </c>
      <c r="Y159" s="19">
        <v>17.376935711938458</v>
      </c>
    </row>
    <row r="160" spans="1:25" s="19" customFormat="1" x14ac:dyDescent="0.25">
      <c r="A160" s="19">
        <v>159</v>
      </c>
      <c r="B160" s="68">
        <v>43913.875416666669</v>
      </c>
      <c r="C160" s="19">
        <v>34.659999999999997</v>
      </c>
      <c r="D160" s="19">
        <v>23.12</v>
      </c>
      <c r="E160" s="19">
        <v>261</v>
      </c>
      <c r="F160" s="19">
        <v>0.02</v>
      </c>
      <c r="G160" s="19">
        <v>34.01</v>
      </c>
      <c r="H160" s="19">
        <v>33.729999999999997</v>
      </c>
      <c r="I160" s="19">
        <v>790</v>
      </c>
      <c r="J160" s="19">
        <v>744</v>
      </c>
      <c r="K160" s="19">
        <v>0</v>
      </c>
      <c r="L160" s="19">
        <v>35.328000000000003</v>
      </c>
      <c r="M160" s="19">
        <v>24.401999999999997</v>
      </c>
      <c r="N160" s="19">
        <v>260</v>
      </c>
      <c r="O160" s="19">
        <v>1.8500000000000003E-2</v>
      </c>
      <c r="P160" s="19">
        <v>34.565000000000005</v>
      </c>
      <c r="Q160" s="19">
        <v>34.022000000000006</v>
      </c>
      <c r="R160" s="19">
        <v>771.3</v>
      </c>
      <c r="S160" s="19">
        <v>1.0837100019999999</v>
      </c>
      <c r="T160" s="19">
        <v>2.4279785831015883</v>
      </c>
      <c r="U160" s="19">
        <v>1.0760551736979407</v>
      </c>
      <c r="V160" s="19">
        <v>3.6634754853252321E-3</v>
      </c>
      <c r="W160" s="19">
        <v>1.0038845603585684</v>
      </c>
      <c r="X160" s="19">
        <v>0.95574495606967802</v>
      </c>
      <c r="Y160" s="19">
        <v>19.200054824483132</v>
      </c>
    </row>
    <row r="161" spans="1:25" s="19" customFormat="1" x14ac:dyDescent="0.25">
      <c r="A161" s="19">
        <v>160</v>
      </c>
      <c r="B161" s="68">
        <v>43913.917141203703</v>
      </c>
      <c r="C161" s="19">
        <v>33.630000000000003</v>
      </c>
      <c r="D161" s="19">
        <v>26.14</v>
      </c>
      <c r="E161" s="19">
        <v>260</v>
      </c>
      <c r="F161" s="19">
        <v>0.02</v>
      </c>
      <c r="G161" s="19">
        <v>32.69</v>
      </c>
      <c r="H161" s="19">
        <v>32.17</v>
      </c>
      <c r="I161" s="19">
        <v>759</v>
      </c>
      <c r="J161" s="19">
        <v>724</v>
      </c>
      <c r="K161" s="19">
        <v>0</v>
      </c>
      <c r="L161" s="19">
        <v>32.720500000000001</v>
      </c>
      <c r="M161" s="19">
        <v>29.179000000000002</v>
      </c>
      <c r="N161" s="19">
        <v>260.05</v>
      </c>
      <c r="O161" s="19">
        <v>2.0500000000000001E-2</v>
      </c>
      <c r="P161" s="19">
        <v>31.908999999999999</v>
      </c>
      <c r="Q161" s="19">
        <v>31.453000000000003</v>
      </c>
      <c r="R161" s="19">
        <v>781.35</v>
      </c>
      <c r="S161" s="19">
        <v>0.88086366100000002</v>
      </c>
      <c r="T161" s="19">
        <v>2.216602188746978</v>
      </c>
      <c r="U161" s="19">
        <v>1.0500626547722611</v>
      </c>
      <c r="V161" s="19">
        <v>5.1041778553404075E-3</v>
      </c>
      <c r="W161" s="19">
        <v>0.79383081851302018</v>
      </c>
      <c r="X161" s="19">
        <v>0.76895759926909157</v>
      </c>
      <c r="Y161" s="19">
        <v>18.67809017623534</v>
      </c>
    </row>
    <row r="162" spans="1:25" s="19" customFormat="1" x14ac:dyDescent="0.25">
      <c r="A162" s="19">
        <v>161</v>
      </c>
      <c r="B162" s="68">
        <v>43913.958506944444</v>
      </c>
      <c r="C162" s="19">
        <v>30.56</v>
      </c>
      <c r="D162" s="19">
        <v>34.299999999999997</v>
      </c>
      <c r="E162" s="19">
        <v>261</v>
      </c>
      <c r="F162" s="19">
        <v>0.02</v>
      </c>
      <c r="G162" s="19">
        <v>29.85</v>
      </c>
      <c r="H162" s="19">
        <v>29.51</v>
      </c>
      <c r="I162" s="19">
        <v>818</v>
      </c>
      <c r="J162" s="19">
        <v>774</v>
      </c>
      <c r="K162" s="19">
        <v>0</v>
      </c>
      <c r="L162" s="19">
        <v>31.344999999999999</v>
      </c>
      <c r="M162" s="19">
        <v>32.531999999999996</v>
      </c>
      <c r="N162" s="19">
        <v>259.95</v>
      </c>
      <c r="O162" s="19">
        <v>1.9500000000000007E-2</v>
      </c>
      <c r="P162" s="19">
        <v>30.673000000000002</v>
      </c>
      <c r="Q162" s="19">
        <v>30.189999999999998</v>
      </c>
      <c r="R162" s="19">
        <v>786.15</v>
      </c>
      <c r="S162" s="19">
        <v>1.037139284</v>
      </c>
      <c r="T162" s="19">
        <v>2.4917286326860255</v>
      </c>
      <c r="U162" s="19">
        <v>0.9445132413883327</v>
      </c>
      <c r="V162" s="19">
        <v>5.104177855340385E-3</v>
      </c>
      <c r="W162" s="19">
        <v>0.90793635297449782</v>
      </c>
      <c r="X162" s="19">
        <v>0.87163488251736021</v>
      </c>
      <c r="Y162" s="19">
        <v>16.297481239039428</v>
      </c>
    </row>
    <row r="163" spans="1:25" s="22" customFormat="1" x14ac:dyDescent="0.25">
      <c r="A163" s="22">
        <v>162</v>
      </c>
      <c r="B163" s="69">
        <v>43914.000034722223</v>
      </c>
      <c r="C163" s="22">
        <v>30.54</v>
      </c>
      <c r="D163" s="22">
        <v>34.590000000000003</v>
      </c>
      <c r="E163" s="22">
        <v>260</v>
      </c>
      <c r="F163" s="22">
        <v>0.02</v>
      </c>
      <c r="G163" s="22">
        <v>29.87</v>
      </c>
      <c r="H163" s="22">
        <v>29.59</v>
      </c>
      <c r="I163" s="22">
        <v>815</v>
      </c>
      <c r="J163" s="22">
        <v>779</v>
      </c>
      <c r="K163" s="22">
        <v>0</v>
      </c>
      <c r="L163" s="22">
        <v>30.591578949999999</v>
      </c>
      <c r="M163" s="22">
        <v>33.506315789473682</v>
      </c>
      <c r="N163" s="22">
        <v>260.26315789473682</v>
      </c>
      <c r="O163" s="22">
        <v>1.6842105263157898E-2</v>
      </c>
      <c r="P163" s="22">
        <v>29.915263157894735</v>
      </c>
      <c r="Q163" s="22">
        <v>29.485789473684207</v>
      </c>
      <c r="R163" s="22">
        <v>786.26315789473688</v>
      </c>
      <c r="S163" s="22">
        <v>1.2433032310000001</v>
      </c>
      <c r="T163" s="22">
        <v>2.7303463567961801</v>
      </c>
      <c r="U163" s="22">
        <v>0.99118925556670401</v>
      </c>
      <c r="V163" s="22">
        <v>5.8239272535781823E-3</v>
      </c>
      <c r="W163" s="22">
        <v>1.109351003570469</v>
      </c>
      <c r="X163" s="22">
        <v>1.0269389021611406</v>
      </c>
      <c r="Y163" s="22">
        <v>18.390341986014647</v>
      </c>
    </row>
    <row r="164" spans="1:25" s="19" customFormat="1" x14ac:dyDescent="0.25">
      <c r="A164" s="19">
        <v>163</v>
      </c>
      <c r="B164" s="68">
        <v>43914.041967592595</v>
      </c>
      <c r="C164" s="19">
        <v>29.01</v>
      </c>
      <c r="D164" s="19">
        <v>36.04</v>
      </c>
      <c r="E164" s="19">
        <v>261</v>
      </c>
      <c r="F164" s="19">
        <v>0.01</v>
      </c>
      <c r="G164" s="19">
        <v>28.53</v>
      </c>
      <c r="H164" s="19">
        <v>28.19</v>
      </c>
      <c r="I164" s="19">
        <v>768</v>
      </c>
      <c r="J164" s="19">
        <v>739</v>
      </c>
      <c r="K164" s="19">
        <v>0</v>
      </c>
      <c r="L164" s="19">
        <v>29.77642857</v>
      </c>
      <c r="M164" s="19">
        <v>34.82214285714285</v>
      </c>
      <c r="N164" s="19">
        <v>260.14285714285717</v>
      </c>
      <c r="O164" s="19">
        <v>1.7857142857142853E-2</v>
      </c>
      <c r="P164" s="19">
        <v>29.21857142857143</v>
      </c>
      <c r="Q164" s="19">
        <v>28.738571428571426</v>
      </c>
      <c r="R164" s="19">
        <v>787.71428571428567</v>
      </c>
      <c r="S164" s="19">
        <v>1.132978424</v>
      </c>
      <c r="T164" s="19">
        <v>2.1619015083643687</v>
      </c>
      <c r="U164" s="19">
        <v>0.77032888651964315</v>
      </c>
      <c r="V164" s="19">
        <v>5.7893422352184179E-3</v>
      </c>
      <c r="W164" s="19">
        <v>1.0296740122138521</v>
      </c>
      <c r="X164" s="19">
        <v>0.9580015829668721</v>
      </c>
      <c r="Y164" s="19">
        <v>11.471895902787628</v>
      </c>
    </row>
    <row r="165" spans="1:25" s="19" customFormat="1" x14ac:dyDescent="0.25">
      <c r="A165" s="19">
        <v>164</v>
      </c>
      <c r="B165" s="68">
        <v>43914.083819444444</v>
      </c>
      <c r="C165" s="19">
        <v>27.97</v>
      </c>
      <c r="D165" s="19">
        <v>38.46</v>
      </c>
      <c r="E165" s="19">
        <v>260</v>
      </c>
      <c r="F165" s="19">
        <v>0.02</v>
      </c>
      <c r="G165" s="19">
        <v>27.47</v>
      </c>
      <c r="H165" s="19">
        <v>27.11</v>
      </c>
      <c r="I165" s="19">
        <v>768</v>
      </c>
      <c r="J165" s="19">
        <v>735</v>
      </c>
      <c r="K165" s="19">
        <v>0</v>
      </c>
      <c r="L165" s="19">
        <v>29.168461539999999</v>
      </c>
      <c r="M165" s="19">
        <v>35.840000000000003</v>
      </c>
      <c r="N165" s="19">
        <v>259.76923076923077</v>
      </c>
      <c r="O165" s="19">
        <v>1.9230769230769228E-2</v>
      </c>
      <c r="P165" s="19">
        <v>28.520769230769229</v>
      </c>
      <c r="Q165" s="19">
        <v>28.096153846153843</v>
      </c>
      <c r="R165" s="19">
        <v>802</v>
      </c>
      <c r="S165" s="19">
        <v>1.5581872269999999</v>
      </c>
      <c r="T165" s="19">
        <v>3.2857216356025449</v>
      </c>
      <c r="U165" s="19">
        <v>1.0127393670836666</v>
      </c>
      <c r="V165" s="19">
        <v>4.9354811679282609E-3</v>
      </c>
      <c r="W165" s="19">
        <v>1.3785890222643191</v>
      </c>
      <c r="X165" s="19">
        <v>1.3225073311803008</v>
      </c>
      <c r="Y165" s="19">
        <v>15.465014279549393</v>
      </c>
    </row>
    <row r="166" spans="1:25" s="19" customFormat="1" x14ac:dyDescent="0.25">
      <c r="A166" s="19">
        <v>165</v>
      </c>
      <c r="B166" s="68">
        <v>43914.125034722223</v>
      </c>
      <c r="C166" s="19">
        <v>28.15</v>
      </c>
      <c r="D166" s="19">
        <v>38.51</v>
      </c>
      <c r="E166" s="19">
        <v>259</v>
      </c>
      <c r="F166" s="19">
        <v>0.01</v>
      </c>
      <c r="G166" s="19">
        <v>27.71</v>
      </c>
      <c r="H166" s="19">
        <v>27.29</v>
      </c>
      <c r="I166" s="19">
        <v>790</v>
      </c>
      <c r="J166" s="19">
        <v>750</v>
      </c>
      <c r="K166" s="19">
        <v>0</v>
      </c>
      <c r="L166" s="19">
        <v>28.1175</v>
      </c>
      <c r="M166" s="19">
        <v>38.451000000000001</v>
      </c>
      <c r="N166" s="19">
        <v>260.05</v>
      </c>
      <c r="O166" s="19">
        <v>1.7000000000000005E-2</v>
      </c>
      <c r="P166" s="19">
        <v>27.517999999999994</v>
      </c>
      <c r="Q166" s="19">
        <v>27.131999999999998</v>
      </c>
      <c r="R166" s="19">
        <v>798.85</v>
      </c>
      <c r="S166" s="19">
        <v>1.0078788299999999</v>
      </c>
      <c r="T166" s="19">
        <v>2.4323475773092351</v>
      </c>
      <c r="U166" s="19">
        <v>0.998683343734455</v>
      </c>
      <c r="V166" s="19">
        <v>6.5694668533178612E-3</v>
      </c>
      <c r="W166" s="19">
        <v>0.93849599724351773</v>
      </c>
      <c r="X166" s="19">
        <v>0.86814745291338613</v>
      </c>
      <c r="Y166" s="19">
        <v>14.932391495988634</v>
      </c>
    </row>
    <row r="167" spans="1:25" s="19" customFormat="1" x14ac:dyDescent="0.25">
      <c r="A167" s="19">
        <v>166</v>
      </c>
      <c r="B167" s="68">
        <v>43914.167233796295</v>
      </c>
      <c r="C167" s="19">
        <v>29.67</v>
      </c>
      <c r="D167" s="19">
        <v>34.46</v>
      </c>
      <c r="E167" s="19">
        <v>259</v>
      </c>
      <c r="F167" s="19">
        <v>0.02</v>
      </c>
      <c r="G167" s="19">
        <v>28.57</v>
      </c>
      <c r="H167" s="19">
        <v>28.19</v>
      </c>
      <c r="I167" s="19">
        <v>809</v>
      </c>
      <c r="J167" s="19">
        <v>774</v>
      </c>
      <c r="K167" s="19">
        <v>0</v>
      </c>
      <c r="L167" s="19">
        <v>27.859000000000002</v>
      </c>
      <c r="M167" s="19">
        <v>39.324000000000005</v>
      </c>
      <c r="N167" s="19">
        <v>259.95</v>
      </c>
      <c r="O167" s="19">
        <v>1.9000000000000006E-2</v>
      </c>
      <c r="P167" s="19">
        <v>27.142999999999994</v>
      </c>
      <c r="Q167" s="19">
        <v>26.767000000000003</v>
      </c>
      <c r="R167" s="19">
        <v>797.85</v>
      </c>
      <c r="S167" s="19">
        <v>1.4558480979999999</v>
      </c>
      <c r="T167" s="19">
        <v>3.4728441248909339</v>
      </c>
      <c r="U167" s="19">
        <v>1.0500626547722611</v>
      </c>
      <c r="V167" s="19">
        <v>6.4072327551718648E-3</v>
      </c>
      <c r="W167" s="19">
        <v>1.3141541205777878</v>
      </c>
      <c r="X167" s="19">
        <v>1.2655812061948786</v>
      </c>
      <c r="Y167" s="19">
        <v>10.142536794686967</v>
      </c>
    </row>
    <row r="168" spans="1:25" s="19" customFormat="1" x14ac:dyDescent="0.25">
      <c r="A168" s="19">
        <v>167</v>
      </c>
      <c r="B168" s="68">
        <v>43914.208680555559</v>
      </c>
      <c r="C168" s="19">
        <v>26.45</v>
      </c>
      <c r="D168" s="19">
        <v>42.76</v>
      </c>
      <c r="E168" s="19">
        <v>258</v>
      </c>
      <c r="F168" s="19">
        <v>0.01</v>
      </c>
      <c r="G168" s="19">
        <v>25.77</v>
      </c>
      <c r="H168" s="19">
        <v>25.47</v>
      </c>
      <c r="I168" s="19">
        <v>834</v>
      </c>
      <c r="J168" s="19">
        <v>789</v>
      </c>
      <c r="K168" s="19">
        <v>0</v>
      </c>
      <c r="L168" s="19">
        <v>26.561</v>
      </c>
      <c r="M168" s="19">
        <v>42.645499999999984</v>
      </c>
      <c r="N168" s="19">
        <v>259.89999999999998</v>
      </c>
      <c r="O168" s="19">
        <v>1.8000000000000002E-2</v>
      </c>
      <c r="P168" s="19">
        <v>25.95</v>
      </c>
      <c r="Q168" s="19">
        <v>25.597999999999999</v>
      </c>
      <c r="R168" s="19">
        <v>808</v>
      </c>
      <c r="S168" s="19">
        <v>0.99063987799999997</v>
      </c>
      <c r="T168" s="19">
        <v>2.5573351158455631</v>
      </c>
      <c r="U168" s="19">
        <v>0.91190950612899158</v>
      </c>
      <c r="V168" s="19">
        <v>4.1039134083406155E-3</v>
      </c>
      <c r="W168" s="19">
        <v>0.95705689211083067</v>
      </c>
      <c r="X168" s="19">
        <v>0.91636352244246311</v>
      </c>
      <c r="Y168" s="19">
        <v>14.682606967715953</v>
      </c>
    </row>
    <row r="169" spans="1:25" s="19" customFormat="1" x14ac:dyDescent="0.25">
      <c r="A169" s="19">
        <v>168</v>
      </c>
      <c r="B169" s="68">
        <v>43914.250254629631</v>
      </c>
      <c r="C169" s="19">
        <v>26.21</v>
      </c>
      <c r="D169" s="19">
        <v>43.94</v>
      </c>
      <c r="E169" s="19">
        <v>260</v>
      </c>
      <c r="F169" s="19">
        <v>0.02</v>
      </c>
      <c r="G169" s="19">
        <v>25.59</v>
      </c>
      <c r="H169" s="19">
        <v>25.13</v>
      </c>
      <c r="I169" s="19">
        <v>809</v>
      </c>
      <c r="J169" s="19">
        <v>769</v>
      </c>
      <c r="K169" s="19">
        <v>0</v>
      </c>
      <c r="L169" s="19">
        <v>26.23368421</v>
      </c>
      <c r="M169" s="19">
        <v>44.290526315789471</v>
      </c>
      <c r="N169" s="19">
        <v>267.26315789473682</v>
      </c>
      <c r="O169" s="19">
        <v>5.3157894736842091E-2</v>
      </c>
      <c r="P169" s="19">
        <v>25.572105263157891</v>
      </c>
      <c r="Q169" s="19">
        <v>25.244736842105262</v>
      </c>
      <c r="R169" s="19">
        <v>846.84210526315792</v>
      </c>
      <c r="S169" s="19">
        <v>1.3215403910000001</v>
      </c>
      <c r="T169" s="19">
        <v>3.0415483514599937</v>
      </c>
      <c r="U169" s="19">
        <v>7.1168197115718446</v>
      </c>
      <c r="V169" s="19">
        <v>3.6674640281345407E-2</v>
      </c>
      <c r="W169" s="19">
        <v>1.252586563641493</v>
      </c>
      <c r="X169" s="19">
        <v>1.1957859731437108</v>
      </c>
      <c r="Y169" s="19">
        <v>21.515532265202523</v>
      </c>
    </row>
    <row r="170" spans="1:25" s="19" customFormat="1" x14ac:dyDescent="0.25">
      <c r="A170" s="19">
        <v>169</v>
      </c>
      <c r="B170" s="68">
        <v>43914.29215277778</v>
      </c>
      <c r="C170" s="19">
        <v>28.35</v>
      </c>
      <c r="D170" s="19">
        <v>40.28</v>
      </c>
      <c r="E170" s="19">
        <v>282</v>
      </c>
      <c r="F170" s="19">
        <v>0.13</v>
      </c>
      <c r="G170" s="19">
        <v>27.63</v>
      </c>
      <c r="H170" s="19">
        <v>27.29</v>
      </c>
      <c r="I170" s="19">
        <v>834</v>
      </c>
      <c r="J170" s="19">
        <v>785</v>
      </c>
      <c r="K170" s="19">
        <v>0</v>
      </c>
      <c r="L170" s="19">
        <v>26.854500000000002</v>
      </c>
      <c r="M170" s="19">
        <v>45.89050000000001</v>
      </c>
      <c r="N170" s="19">
        <v>308.25</v>
      </c>
      <c r="O170" s="19">
        <v>0.27350000000000002</v>
      </c>
      <c r="P170" s="19">
        <v>26.435999999999996</v>
      </c>
      <c r="Q170" s="19">
        <v>25.901000000000003</v>
      </c>
      <c r="R170" s="19">
        <v>832.9</v>
      </c>
      <c r="S170" s="19">
        <v>1.017662311</v>
      </c>
      <c r="T170" s="19">
        <v>3.0595690701039646</v>
      </c>
      <c r="U170" s="19">
        <v>16.114312043384878</v>
      </c>
      <c r="V170" s="19">
        <v>8.6892250275238697E-2</v>
      </c>
      <c r="W170" s="19">
        <v>0.96046260783678161</v>
      </c>
      <c r="X170" s="19">
        <v>0.95711133378680546</v>
      </c>
      <c r="Y170" s="19">
        <v>15.528920388135573</v>
      </c>
    </row>
    <row r="171" spans="1:25" s="19" customFormat="1" x14ac:dyDescent="0.25">
      <c r="A171" s="19">
        <v>170</v>
      </c>
      <c r="B171" s="68">
        <v>43914.333599537036</v>
      </c>
      <c r="C171" s="19">
        <v>26.84</v>
      </c>
      <c r="D171" s="19">
        <v>49.85</v>
      </c>
      <c r="E171" s="19">
        <v>338</v>
      </c>
      <c r="F171" s="19">
        <v>0.42</v>
      </c>
      <c r="G171" s="19">
        <v>26.73</v>
      </c>
      <c r="H171" s="19">
        <v>26.03</v>
      </c>
      <c r="I171" s="19">
        <v>840</v>
      </c>
      <c r="J171" s="19">
        <v>805</v>
      </c>
      <c r="K171" s="19">
        <v>0</v>
      </c>
      <c r="L171" s="19">
        <v>28.272631579999999</v>
      </c>
      <c r="M171" s="19">
        <v>45.721052631578942</v>
      </c>
      <c r="N171" s="19">
        <v>360.68421052631578</v>
      </c>
      <c r="O171" s="19">
        <v>0.5557894736842105</v>
      </c>
      <c r="P171" s="19">
        <v>28.1521052631579</v>
      </c>
      <c r="Q171" s="19">
        <v>27.412105263157891</v>
      </c>
      <c r="R171" s="19">
        <v>852</v>
      </c>
      <c r="S171" s="19">
        <v>0.91631412700000003</v>
      </c>
      <c r="T171" s="19">
        <v>2.5279699689163029</v>
      </c>
      <c r="U171" s="19">
        <v>13.064169113261013</v>
      </c>
      <c r="V171" s="19">
        <v>7.3960634384762095E-2</v>
      </c>
      <c r="W171" s="19">
        <v>0.8974010558110348</v>
      </c>
      <c r="X171" s="19">
        <v>0.86407033501888542</v>
      </c>
      <c r="Y171" s="19">
        <v>15.88150566609546</v>
      </c>
    </row>
    <row r="172" spans="1:25" s="19" customFormat="1" x14ac:dyDescent="0.25">
      <c r="A172" s="19">
        <v>171</v>
      </c>
      <c r="B172" s="68">
        <v>43914.375648148147</v>
      </c>
      <c r="C172" s="19">
        <v>29.88</v>
      </c>
      <c r="D172" s="19">
        <v>43.54</v>
      </c>
      <c r="E172" s="19">
        <v>380</v>
      </c>
      <c r="F172" s="19">
        <v>0.65</v>
      </c>
      <c r="G172" s="19">
        <v>29.69</v>
      </c>
      <c r="H172" s="19">
        <v>28.97</v>
      </c>
      <c r="I172" s="19">
        <v>834</v>
      </c>
      <c r="J172" s="19">
        <v>804</v>
      </c>
      <c r="K172" s="19">
        <v>0</v>
      </c>
      <c r="L172" s="19">
        <v>30.486000000000001</v>
      </c>
      <c r="M172" s="19">
        <v>40.082000000000008</v>
      </c>
      <c r="N172" s="19">
        <v>395.75</v>
      </c>
      <c r="O172" s="19">
        <v>0.7430000000000001</v>
      </c>
      <c r="P172" s="19">
        <v>30.417999999999996</v>
      </c>
      <c r="Q172" s="19">
        <v>29.586000000000002</v>
      </c>
      <c r="R172" s="19">
        <v>848.3</v>
      </c>
      <c r="S172" s="19">
        <v>0.5158682</v>
      </c>
      <c r="T172" s="19">
        <v>1.7515665169093333</v>
      </c>
      <c r="U172" s="19">
        <v>10.02562506254532</v>
      </c>
      <c r="V172" s="19">
        <v>5.5260150294098156E-2</v>
      </c>
      <c r="W172" s="19">
        <v>0.56866973117785524</v>
      </c>
      <c r="X172" s="19">
        <v>0.52801913840912618</v>
      </c>
      <c r="Y172" s="19">
        <v>13.780611857167115</v>
      </c>
    </row>
    <row r="173" spans="1:25" s="19" customFormat="1" x14ac:dyDescent="0.25">
      <c r="A173" s="19">
        <v>172</v>
      </c>
      <c r="B173" s="68">
        <v>43914.416929861109</v>
      </c>
      <c r="C173" s="19">
        <v>31.35</v>
      </c>
      <c r="D173" s="19">
        <v>38</v>
      </c>
      <c r="E173" s="19">
        <v>410</v>
      </c>
      <c r="F173" s="19">
        <v>0.82</v>
      </c>
      <c r="G173" s="19">
        <v>31.31</v>
      </c>
      <c r="H173" s="19">
        <v>30.47</v>
      </c>
      <c r="I173" s="19">
        <v>856</v>
      </c>
      <c r="J173" s="19">
        <v>819</v>
      </c>
      <c r="K173" s="19">
        <v>0</v>
      </c>
      <c r="L173" s="19">
        <v>32.779499999999999</v>
      </c>
      <c r="M173" s="19">
        <v>35.23449999999999</v>
      </c>
      <c r="N173" s="19">
        <v>421.35</v>
      </c>
      <c r="O173" s="19">
        <v>0.88300000000000001</v>
      </c>
      <c r="P173" s="19">
        <v>32.818999999999996</v>
      </c>
      <c r="Q173" s="19">
        <v>31.838000000000001</v>
      </c>
      <c r="R173" s="19">
        <v>842.6</v>
      </c>
      <c r="S173" s="19">
        <v>0.77643229300000005</v>
      </c>
      <c r="T173" s="19">
        <v>1.4877375086811664</v>
      </c>
      <c r="U173" s="19">
        <v>7.2422372233999619</v>
      </c>
      <c r="V173" s="19">
        <v>3.9081561138887895E-2</v>
      </c>
      <c r="W173" s="19">
        <v>0.86136916714336986</v>
      </c>
      <c r="X173" s="19">
        <v>0.79114573812121936</v>
      </c>
      <c r="Y173" s="19">
        <v>21.83285790295275</v>
      </c>
    </row>
    <row r="174" spans="1:25" s="19" customFormat="1" x14ac:dyDescent="0.25">
      <c r="A174" s="19">
        <v>173</v>
      </c>
      <c r="B174" s="68">
        <v>43914.458483796298</v>
      </c>
      <c r="C174" s="19">
        <v>33.67</v>
      </c>
      <c r="D174" s="19">
        <v>32.18</v>
      </c>
      <c r="E174" s="19">
        <v>434</v>
      </c>
      <c r="F174" s="19">
        <v>0.95</v>
      </c>
      <c r="G174" s="19">
        <v>33.61</v>
      </c>
      <c r="H174" s="19">
        <v>32.71</v>
      </c>
      <c r="I174" s="19">
        <v>809</v>
      </c>
      <c r="J174" s="19">
        <v>784</v>
      </c>
      <c r="K174" s="19">
        <v>0</v>
      </c>
      <c r="L174" s="19">
        <v>34.357894739999999</v>
      </c>
      <c r="M174" s="19">
        <v>30.785263157894736</v>
      </c>
      <c r="N174" s="19">
        <v>447.21052631578948</v>
      </c>
      <c r="O174" s="19">
        <v>1.0189473684210526</v>
      </c>
      <c r="P174" s="19">
        <v>34.377368421052637</v>
      </c>
      <c r="Q174" s="19">
        <v>33.366842105263153</v>
      </c>
      <c r="R174" s="19">
        <v>822.68421052631584</v>
      </c>
      <c r="S174" s="19">
        <v>0.43907198800000002</v>
      </c>
      <c r="T174" s="19">
        <v>1.8915877176507705</v>
      </c>
      <c r="U174" s="19">
        <v>8.5802029720127049</v>
      </c>
      <c r="V174" s="19">
        <v>4.6773061672779316E-2</v>
      </c>
      <c r="W174" s="19">
        <v>0.46829290579084831</v>
      </c>
      <c r="X174" s="19">
        <v>0.43334682839985095</v>
      </c>
      <c r="Y174" s="19">
        <v>13.756019416075228</v>
      </c>
    </row>
    <row r="175" spans="1:25" s="19" customFormat="1" x14ac:dyDescent="0.25">
      <c r="A175" s="19">
        <v>174</v>
      </c>
      <c r="B175" s="68">
        <v>43914.500684178245</v>
      </c>
      <c r="C175" s="19">
        <v>35.049999999999997</v>
      </c>
      <c r="D175" s="19">
        <v>28.64</v>
      </c>
      <c r="E175" s="19">
        <v>473</v>
      </c>
      <c r="F175" s="19">
        <v>1.19</v>
      </c>
      <c r="G175" s="19">
        <v>35.07</v>
      </c>
      <c r="H175" s="19">
        <v>34.130000000000003</v>
      </c>
      <c r="I175" s="19">
        <v>784</v>
      </c>
      <c r="J175" s="19">
        <v>749</v>
      </c>
      <c r="K175" s="19">
        <v>0</v>
      </c>
      <c r="L175" s="19">
        <v>35.859000000000002</v>
      </c>
      <c r="M175" s="19">
        <v>27.889499999999998</v>
      </c>
      <c r="N175" s="19">
        <v>492.4</v>
      </c>
      <c r="O175" s="19">
        <v>1.2625000000000002</v>
      </c>
      <c r="P175" s="19">
        <v>35.964000000000006</v>
      </c>
      <c r="Q175" s="19">
        <v>34.891999999999996</v>
      </c>
      <c r="R175" s="19">
        <v>801.25</v>
      </c>
      <c r="S175" s="19">
        <v>0.62597208599999998</v>
      </c>
      <c r="T175" s="19">
        <v>1.1373305541810106</v>
      </c>
      <c r="U175" s="19">
        <v>15.038196980391387</v>
      </c>
      <c r="V175" s="19">
        <v>7.8396764165231697E-2</v>
      </c>
      <c r="W175" s="19">
        <v>0.66377231353117305</v>
      </c>
      <c r="X175" s="19">
        <v>0.62854552236430006</v>
      </c>
      <c r="Y175" s="19">
        <v>12.259797371039515</v>
      </c>
    </row>
    <row r="176" spans="1:25" s="19" customFormat="1" x14ac:dyDescent="0.25">
      <c r="A176" s="19">
        <v>175</v>
      </c>
      <c r="B176" s="68">
        <v>43914.542024861112</v>
      </c>
      <c r="C176" s="19">
        <v>36.950000000000003</v>
      </c>
      <c r="D176" s="19">
        <v>25.92</v>
      </c>
      <c r="E176" s="19">
        <v>521</v>
      </c>
      <c r="F176" s="19">
        <v>1.42</v>
      </c>
      <c r="G176" s="19">
        <v>37.07</v>
      </c>
      <c r="H176" s="19">
        <v>35.99</v>
      </c>
      <c r="I176" s="19">
        <v>809</v>
      </c>
      <c r="J176" s="19">
        <v>784</v>
      </c>
      <c r="K176" s="19">
        <v>0</v>
      </c>
      <c r="L176" s="19">
        <v>40.102105260000002</v>
      </c>
      <c r="M176" s="19">
        <v>20.118421052631579</v>
      </c>
      <c r="N176" s="19">
        <v>555.89473684210532</v>
      </c>
      <c r="O176" s="19">
        <v>1.5910526315789471</v>
      </c>
      <c r="P176" s="19">
        <v>40.007894736842097</v>
      </c>
      <c r="Q176" s="19">
        <v>38.667894736842108</v>
      </c>
      <c r="R176" s="19">
        <v>875.84210526315792</v>
      </c>
      <c r="S176" s="19">
        <v>2.1894839039999998</v>
      </c>
      <c r="T176" s="19">
        <v>3.6531162696432378</v>
      </c>
      <c r="U176" s="19">
        <v>19.090121752833625</v>
      </c>
      <c r="V176" s="19">
        <v>9.1280686580952369E-2</v>
      </c>
      <c r="W176" s="19">
        <v>2.035145582964434</v>
      </c>
      <c r="X176" s="19">
        <v>1.9248999366413491</v>
      </c>
      <c r="Y176" s="19">
        <v>54.346893152429949</v>
      </c>
    </row>
    <row r="177" spans="1:25" s="19" customFormat="1" x14ac:dyDescent="0.25">
      <c r="A177" s="19">
        <v>176</v>
      </c>
      <c r="B177" s="68">
        <v>43914.583366967592</v>
      </c>
      <c r="C177" s="19">
        <v>42.27</v>
      </c>
      <c r="D177" s="19">
        <v>19.350000000000001</v>
      </c>
      <c r="E177" s="19">
        <v>585</v>
      </c>
      <c r="F177" s="19">
        <v>1.73</v>
      </c>
      <c r="G177" s="19">
        <v>42.27</v>
      </c>
      <c r="H177" s="19">
        <v>40.85</v>
      </c>
      <c r="I177" s="19">
        <v>900</v>
      </c>
      <c r="J177" s="19">
        <v>863</v>
      </c>
      <c r="K177" s="19">
        <v>0</v>
      </c>
      <c r="L177" s="19">
        <v>42.789000000000001</v>
      </c>
      <c r="M177" s="19">
        <v>16.890999999999998</v>
      </c>
      <c r="N177" s="19">
        <v>886.1</v>
      </c>
      <c r="O177" s="19">
        <v>3.2644999999999995</v>
      </c>
      <c r="P177" s="19">
        <v>42.870999999999995</v>
      </c>
      <c r="Q177" s="19">
        <v>41.218999999999994</v>
      </c>
      <c r="R177" s="19">
        <v>906.5</v>
      </c>
      <c r="S177" s="19">
        <v>1.524387366</v>
      </c>
      <c r="T177" s="19">
        <v>1.7445521216814532</v>
      </c>
      <c r="U177" s="19">
        <v>386.24561315853231</v>
      </c>
      <c r="V177" s="19">
        <v>2.0405274730865681</v>
      </c>
      <c r="W177" s="19">
        <v>1.6366908205599677</v>
      </c>
      <c r="X177" s="19">
        <v>1.3905920738266393</v>
      </c>
      <c r="Y177" s="19">
        <v>25.172039626287109</v>
      </c>
    </row>
    <row r="178" spans="1:25" s="19" customFormat="1" x14ac:dyDescent="0.25">
      <c r="A178" s="19">
        <v>177</v>
      </c>
      <c r="B178" s="68">
        <v>43914.62568287037</v>
      </c>
      <c r="C178" s="19">
        <v>48.2</v>
      </c>
      <c r="D178" s="19">
        <v>11.84</v>
      </c>
      <c r="E178" s="19">
        <v>1442</v>
      </c>
      <c r="F178" s="19">
        <v>6.22</v>
      </c>
      <c r="G178" s="19">
        <v>47.21</v>
      </c>
      <c r="H178" s="19">
        <v>45.85</v>
      </c>
      <c r="I178" s="19">
        <v>943</v>
      </c>
      <c r="J178" s="19">
        <v>878</v>
      </c>
      <c r="K178" s="19">
        <v>0</v>
      </c>
      <c r="L178" s="19">
        <v>46.640999999999998</v>
      </c>
      <c r="M178" s="19">
        <v>13.307999999999998</v>
      </c>
      <c r="N178" s="19">
        <v>1050.4000000000001</v>
      </c>
      <c r="O178" s="19">
        <v>3.9069999999999991</v>
      </c>
      <c r="P178" s="19">
        <v>46.664999999999999</v>
      </c>
      <c r="Q178" s="19">
        <v>45.169000000000011</v>
      </c>
      <c r="R178" s="19">
        <v>970.9</v>
      </c>
      <c r="S178" s="19">
        <v>1.463272828</v>
      </c>
      <c r="T178" s="19">
        <v>1.5388293568403641</v>
      </c>
      <c r="U178" s="19">
        <v>338.64581715072791</v>
      </c>
      <c r="V178" s="19">
        <v>1.784049503679467</v>
      </c>
      <c r="W178" s="19">
        <v>1.4199907338467124</v>
      </c>
      <c r="X178" s="19">
        <v>1.3115113820562747</v>
      </c>
      <c r="Y178" s="19">
        <v>25.706644645837546</v>
      </c>
    </row>
    <row r="179" spans="1:25" s="19" customFormat="1" x14ac:dyDescent="0.25">
      <c r="A179" s="19">
        <v>178</v>
      </c>
      <c r="B179" s="68">
        <v>43914.66679398148</v>
      </c>
      <c r="C179" s="19">
        <v>45.58</v>
      </c>
      <c r="D179" s="19">
        <v>12.9</v>
      </c>
      <c r="E179" s="19">
        <v>1055</v>
      </c>
      <c r="F179" s="19">
        <v>4.3499999999999996</v>
      </c>
      <c r="G179" s="19">
        <v>45.29</v>
      </c>
      <c r="H179" s="19">
        <v>43.59</v>
      </c>
      <c r="I179" s="19">
        <v>918</v>
      </c>
      <c r="J179" s="19">
        <v>887</v>
      </c>
      <c r="K179" s="19">
        <v>0</v>
      </c>
      <c r="L179" s="19">
        <v>45.332631579999997</v>
      </c>
      <c r="M179" s="19">
        <v>13.73315789473684</v>
      </c>
      <c r="N179" s="19">
        <v>879.0526315789474</v>
      </c>
      <c r="O179" s="19">
        <v>3.1163157894736839</v>
      </c>
      <c r="P179" s="19">
        <v>45.540526315789478</v>
      </c>
      <c r="Q179" s="19">
        <v>43.784736842105268</v>
      </c>
      <c r="R179" s="19">
        <v>950.52631578947364</v>
      </c>
      <c r="S179" s="19">
        <v>1.7088522530000001</v>
      </c>
      <c r="T179" s="19">
        <v>1.8436499204675052</v>
      </c>
      <c r="U179" s="19">
        <v>202.62841571162014</v>
      </c>
      <c r="V179" s="19">
        <v>1.1319658933138104</v>
      </c>
      <c r="W179" s="19">
        <v>1.9884038089890954</v>
      </c>
      <c r="X179" s="19">
        <v>1.5436154113028604</v>
      </c>
      <c r="Y179" s="19">
        <v>21.381114254959346</v>
      </c>
    </row>
    <row r="180" spans="1:25" s="19" customFormat="1" x14ac:dyDescent="0.25">
      <c r="A180" s="19">
        <v>179</v>
      </c>
      <c r="B180" s="68">
        <v>43914.708603148145</v>
      </c>
      <c r="C180" s="19">
        <v>46.1</v>
      </c>
      <c r="D180" s="19">
        <v>10.97</v>
      </c>
      <c r="E180" s="19">
        <v>904</v>
      </c>
      <c r="F180" s="19">
        <v>3.47</v>
      </c>
      <c r="G180" s="19">
        <v>46.65</v>
      </c>
      <c r="H180" s="19">
        <v>44.29</v>
      </c>
      <c r="I180" s="19">
        <v>956</v>
      </c>
      <c r="J180" s="19">
        <v>932</v>
      </c>
      <c r="K180" s="19">
        <v>0</v>
      </c>
      <c r="L180" s="19">
        <v>42.825000000000003</v>
      </c>
      <c r="M180" s="19">
        <v>14.743000000000004</v>
      </c>
      <c r="N180" s="19">
        <v>537.6</v>
      </c>
      <c r="O180" s="19">
        <v>1.4545000000000001</v>
      </c>
      <c r="P180" s="19">
        <v>42.998000000000005</v>
      </c>
      <c r="Q180" s="19">
        <v>41.552000000000007</v>
      </c>
      <c r="R180" s="19">
        <v>901.7</v>
      </c>
      <c r="S180" s="19">
        <v>2.1049478050000001</v>
      </c>
      <c r="T180" s="19">
        <v>2.1724424769805681</v>
      </c>
      <c r="U180" s="19">
        <v>196.46464795157635</v>
      </c>
      <c r="V180" s="19">
        <v>1.0562718699075033</v>
      </c>
      <c r="W180" s="19">
        <v>2.5713023527920016</v>
      </c>
      <c r="X180" s="19">
        <v>2.0197540235854152</v>
      </c>
      <c r="Y180" s="19">
        <v>41.376448933128486</v>
      </c>
    </row>
    <row r="181" spans="1:25" s="19" customFormat="1" x14ac:dyDescent="0.25">
      <c r="A181" s="19">
        <v>180</v>
      </c>
      <c r="B181" s="68">
        <v>43914.750208333331</v>
      </c>
      <c r="C181" s="19">
        <v>40.369999999999997</v>
      </c>
      <c r="D181" s="19">
        <v>17.12</v>
      </c>
      <c r="E181" s="19">
        <v>300</v>
      </c>
      <c r="F181" s="19">
        <v>0.25</v>
      </c>
      <c r="G181" s="19">
        <v>39.67</v>
      </c>
      <c r="H181" s="19">
        <v>39.01</v>
      </c>
      <c r="I181" s="19">
        <v>834</v>
      </c>
      <c r="J181" s="19">
        <v>793</v>
      </c>
      <c r="K181" s="19">
        <v>0</v>
      </c>
      <c r="L181" s="19">
        <v>38.01</v>
      </c>
      <c r="M181" s="19">
        <v>19.034210526315793</v>
      </c>
      <c r="N181" s="19">
        <v>272.26315789473682</v>
      </c>
      <c r="O181" s="19">
        <v>8.6842105263157915E-2</v>
      </c>
      <c r="P181" s="19">
        <v>37.369999999999997</v>
      </c>
      <c r="Q181" s="19">
        <v>36.737368421052643</v>
      </c>
      <c r="R181" s="19">
        <v>785.42105263157896</v>
      </c>
      <c r="S181" s="19">
        <v>1.701642997</v>
      </c>
      <c r="T181" s="19">
        <v>2.4419603140588788</v>
      </c>
      <c r="U181" s="19">
        <v>13.722820026280468</v>
      </c>
      <c r="V181" s="19">
        <v>7.7176034822198467E-2</v>
      </c>
      <c r="W181" s="19">
        <v>1.6630761324191459</v>
      </c>
      <c r="X181" s="19">
        <v>1.6257129789905969</v>
      </c>
      <c r="Y181" s="19">
        <v>22.928186897048025</v>
      </c>
    </row>
    <row r="182" spans="1:25" s="19" customFormat="1" x14ac:dyDescent="0.25">
      <c r="A182" s="19">
        <v>181</v>
      </c>
      <c r="B182" s="68">
        <v>43914.791747685187</v>
      </c>
      <c r="C182" s="19">
        <v>34.58</v>
      </c>
      <c r="D182" s="19">
        <v>25.26</v>
      </c>
      <c r="E182" s="19">
        <v>260</v>
      </c>
      <c r="F182" s="19">
        <v>0.02</v>
      </c>
      <c r="G182" s="19">
        <v>33.93</v>
      </c>
      <c r="H182" s="19">
        <v>33.51</v>
      </c>
      <c r="I182" s="19">
        <v>718</v>
      </c>
      <c r="J182" s="19">
        <v>694</v>
      </c>
      <c r="K182" s="19">
        <v>0</v>
      </c>
      <c r="L182" s="19">
        <v>34.086500000000001</v>
      </c>
      <c r="M182" s="19">
        <v>23.796500000000002</v>
      </c>
      <c r="N182" s="19">
        <v>260.25</v>
      </c>
      <c r="O182" s="19">
        <v>1.8000000000000002E-2</v>
      </c>
      <c r="P182" s="19">
        <v>33.470999999999997</v>
      </c>
      <c r="Q182" s="19">
        <v>32.977000000000011</v>
      </c>
      <c r="R182" s="19">
        <v>727.9</v>
      </c>
      <c r="S182" s="19">
        <v>0.21837377399999999</v>
      </c>
      <c r="T182" s="19">
        <v>0.99263219986585505</v>
      </c>
      <c r="U182" s="19">
        <v>1.0699237552766379</v>
      </c>
      <c r="V182" s="19">
        <v>4.1039134083406155E-3</v>
      </c>
      <c r="W182" s="19">
        <v>0.21130920223068383</v>
      </c>
      <c r="X182" s="19">
        <v>0.24089962967789522</v>
      </c>
      <c r="Y182" s="19">
        <v>18.643186987546727</v>
      </c>
    </row>
    <row r="183" spans="1:25" s="19" customFormat="1" x14ac:dyDescent="0.25">
      <c r="A183" s="19">
        <v>182</v>
      </c>
      <c r="B183" s="68">
        <v>43914.833776215281</v>
      </c>
      <c r="C183" s="19">
        <v>33.9</v>
      </c>
      <c r="D183" s="19">
        <v>22.94</v>
      </c>
      <c r="E183" s="19">
        <v>260</v>
      </c>
      <c r="F183" s="19">
        <v>0.02</v>
      </c>
      <c r="G183" s="19">
        <v>33.35</v>
      </c>
      <c r="H183" s="19">
        <v>32.770000000000003</v>
      </c>
      <c r="I183" s="19">
        <v>709</v>
      </c>
      <c r="J183" s="19">
        <v>679</v>
      </c>
      <c r="K183" s="19">
        <v>0</v>
      </c>
      <c r="L183" s="19">
        <v>34.713157889999998</v>
      </c>
      <c r="M183" s="19">
        <v>21.840000000000003</v>
      </c>
      <c r="N183" s="19">
        <v>260.10526315789474</v>
      </c>
      <c r="O183" s="19">
        <v>0.02</v>
      </c>
      <c r="P183" s="19">
        <v>34.124736842105257</v>
      </c>
      <c r="Q183" s="19">
        <v>33.567894736842099</v>
      </c>
      <c r="R183" s="19">
        <v>724.63157894736844</v>
      </c>
      <c r="S183" s="19">
        <v>1.078352924</v>
      </c>
      <c r="T183" s="19">
        <v>1.4362683129090703</v>
      </c>
      <c r="U183" s="19">
        <v>0.80930263822251203</v>
      </c>
      <c r="V183" s="19">
        <v>4.7140452079103183E-3</v>
      </c>
      <c r="W183" s="19">
        <v>1.0122327818631265</v>
      </c>
      <c r="X183" s="19">
        <v>1.0082965775525052</v>
      </c>
      <c r="Y183" s="19">
        <v>13.516288635551257</v>
      </c>
    </row>
    <row r="184" spans="1:25" s="19" customFormat="1" x14ac:dyDescent="0.25">
      <c r="A184" s="19">
        <v>183</v>
      </c>
      <c r="B184" s="68">
        <v>43914.875141469907</v>
      </c>
      <c r="C184" s="19">
        <v>35.81</v>
      </c>
      <c r="D184" s="19">
        <v>21.25</v>
      </c>
      <c r="E184" s="19">
        <v>260</v>
      </c>
      <c r="F184" s="19">
        <v>0.02</v>
      </c>
      <c r="G184" s="19">
        <v>35.03</v>
      </c>
      <c r="H184" s="19">
        <v>34.43</v>
      </c>
      <c r="I184" s="19">
        <v>700</v>
      </c>
      <c r="J184" s="19">
        <v>654</v>
      </c>
      <c r="K184" s="19">
        <v>0</v>
      </c>
      <c r="L184" s="19">
        <v>35.260952379999999</v>
      </c>
      <c r="M184" s="19">
        <v>22.683809523809526</v>
      </c>
      <c r="N184" s="19">
        <v>260.33333333333331</v>
      </c>
      <c r="O184" s="19">
        <v>1.8571428571428579E-2</v>
      </c>
      <c r="P184" s="19">
        <v>34.593809523809526</v>
      </c>
      <c r="Q184" s="19">
        <v>34.068095238095239</v>
      </c>
      <c r="R184" s="19">
        <v>744.76190476190482</v>
      </c>
      <c r="S184" s="19">
        <v>0.81912700299999996</v>
      </c>
      <c r="T184" s="19">
        <v>1.0333802600711712</v>
      </c>
      <c r="U184" s="19">
        <v>0.966091783079296</v>
      </c>
      <c r="V184" s="19">
        <v>6.5465367070797597E-3</v>
      </c>
      <c r="W184" s="19">
        <v>0.77618603562854871</v>
      </c>
      <c r="X184" s="19">
        <v>0.68696156404575559</v>
      </c>
      <c r="Y184" s="19">
        <v>26.997971705120296</v>
      </c>
    </row>
    <row r="185" spans="1:25" s="19" customFormat="1" x14ac:dyDescent="0.25">
      <c r="A185" s="19">
        <v>184</v>
      </c>
      <c r="B185" s="68">
        <v>43914.917129629626</v>
      </c>
      <c r="C185" s="19">
        <v>35.56</v>
      </c>
      <c r="D185" s="19">
        <v>24.95</v>
      </c>
      <c r="E185" s="19">
        <v>261</v>
      </c>
      <c r="F185" s="19">
        <v>0.02</v>
      </c>
      <c r="G185" s="19">
        <v>34.869999999999997</v>
      </c>
      <c r="H185" s="19">
        <v>34.33</v>
      </c>
      <c r="I185" s="19">
        <v>759</v>
      </c>
      <c r="J185" s="19">
        <v>719</v>
      </c>
      <c r="K185" s="19">
        <v>0</v>
      </c>
      <c r="L185" s="19">
        <v>33.813684209999998</v>
      </c>
      <c r="M185" s="19">
        <v>26.405789473684212</v>
      </c>
      <c r="N185" s="19">
        <v>260.05263157894734</v>
      </c>
      <c r="O185" s="19">
        <v>1.7894736842105269E-2</v>
      </c>
      <c r="P185" s="19">
        <v>33.055263157894743</v>
      </c>
      <c r="Q185" s="19">
        <v>32.612105263157893</v>
      </c>
      <c r="R185" s="19">
        <v>759.78947368421052</v>
      </c>
      <c r="S185" s="19">
        <v>1.1435481359999999</v>
      </c>
      <c r="T185" s="19">
        <v>1.9139061737988259</v>
      </c>
      <c r="U185" s="19">
        <v>0.84811452387872421</v>
      </c>
      <c r="V185" s="19">
        <v>4.1885390829169552E-3</v>
      </c>
      <c r="W185" s="19">
        <v>1.1519035859589237</v>
      </c>
      <c r="X185" s="19">
        <v>1.0459423127675005</v>
      </c>
      <c r="Y185" s="19">
        <v>8.4694152190128662</v>
      </c>
    </row>
    <row r="186" spans="1:25" s="19" customFormat="1" x14ac:dyDescent="0.25">
      <c r="A186" s="19">
        <v>185</v>
      </c>
      <c r="B186" s="68">
        <v>43914.95902141204</v>
      </c>
      <c r="C186" s="19">
        <v>31.4</v>
      </c>
      <c r="D186" s="19">
        <v>31.36</v>
      </c>
      <c r="E186" s="19">
        <v>260</v>
      </c>
      <c r="F186" s="19">
        <v>0.02</v>
      </c>
      <c r="G186" s="19">
        <v>30.79</v>
      </c>
      <c r="H186" s="19">
        <v>30.47</v>
      </c>
      <c r="I186" s="19">
        <v>759</v>
      </c>
      <c r="J186" s="19">
        <v>729</v>
      </c>
      <c r="K186" s="19">
        <v>0</v>
      </c>
      <c r="L186" s="19">
        <v>31.61684211</v>
      </c>
      <c r="M186" s="19">
        <v>30.127368421052637</v>
      </c>
      <c r="N186" s="19">
        <v>260.31578947368422</v>
      </c>
      <c r="O186" s="19">
        <v>1.8421052631578946E-2</v>
      </c>
      <c r="P186" s="19">
        <v>30.889999999999997</v>
      </c>
      <c r="Q186" s="19">
        <v>30.484736842105264</v>
      </c>
      <c r="R186" s="19">
        <v>770.47368421052636</v>
      </c>
      <c r="S186" s="19">
        <v>0.81839309100000002</v>
      </c>
      <c r="T186" s="19">
        <v>1.659246288413518</v>
      </c>
      <c r="U186" s="19">
        <v>0.88522637273984994</v>
      </c>
      <c r="V186" s="19">
        <v>5.0145985712128057E-3</v>
      </c>
      <c r="W186" s="19">
        <v>0.76620275819567962</v>
      </c>
      <c r="X186" s="19">
        <v>0.7027514846108881</v>
      </c>
      <c r="Y186" s="19">
        <v>15.607578006470771</v>
      </c>
    </row>
    <row r="187" spans="1:25" s="22" customFormat="1" x14ac:dyDescent="0.25">
      <c r="A187" s="22">
        <v>186</v>
      </c>
      <c r="B187" s="69">
        <v>43915.000383460647</v>
      </c>
      <c r="C187" s="22">
        <v>30.45</v>
      </c>
      <c r="D187" s="22">
        <v>33.54</v>
      </c>
      <c r="E187" s="22">
        <v>259</v>
      </c>
      <c r="F187" s="22">
        <v>0.01</v>
      </c>
      <c r="G187" s="22">
        <v>29.81</v>
      </c>
      <c r="H187" s="22">
        <v>29.51</v>
      </c>
      <c r="I187" s="22">
        <v>781</v>
      </c>
      <c r="J187" s="22">
        <v>734</v>
      </c>
      <c r="K187" s="22">
        <v>0</v>
      </c>
      <c r="L187" s="22">
        <v>30.475000000000001</v>
      </c>
      <c r="M187" s="22">
        <v>31.562999999999999</v>
      </c>
      <c r="N187" s="22">
        <v>260.14999999999998</v>
      </c>
      <c r="O187" s="22">
        <v>1.8000000000000002E-2</v>
      </c>
      <c r="P187" s="22">
        <v>29.717000000000006</v>
      </c>
      <c r="Q187" s="22">
        <v>29.401000000000003</v>
      </c>
      <c r="R187" s="22">
        <v>766.5</v>
      </c>
      <c r="S187" s="22">
        <v>0.96229167299999996</v>
      </c>
      <c r="T187" s="22">
        <v>2.1049268020777503</v>
      </c>
      <c r="U187" s="22">
        <v>1.0894228312566054</v>
      </c>
      <c r="V187" s="22">
        <v>4.1039134083406155E-3</v>
      </c>
      <c r="W187" s="22">
        <v>0.90361321487972013</v>
      </c>
      <c r="X187" s="22">
        <v>0.85803876737347307</v>
      </c>
      <c r="Y187" s="22">
        <v>17.913535018027716</v>
      </c>
    </row>
    <row r="188" spans="1:25" s="19" customFormat="1" x14ac:dyDescent="0.25">
      <c r="A188" s="19">
        <v>187</v>
      </c>
      <c r="B188" s="68">
        <v>43915.041851851849</v>
      </c>
      <c r="C188" s="19">
        <v>29.59</v>
      </c>
      <c r="D188" s="19">
        <v>32.96</v>
      </c>
      <c r="E188" s="19">
        <v>261</v>
      </c>
      <c r="F188" s="19">
        <v>0.01</v>
      </c>
      <c r="G188" s="19">
        <v>29.07</v>
      </c>
      <c r="H188" s="19">
        <v>28.65</v>
      </c>
      <c r="I188" s="19">
        <v>768</v>
      </c>
      <c r="J188" s="19">
        <v>730</v>
      </c>
      <c r="K188" s="19">
        <v>0</v>
      </c>
      <c r="L188" s="19">
        <v>29.509499999999999</v>
      </c>
      <c r="M188" s="19">
        <v>32.717999999999996</v>
      </c>
      <c r="N188" s="19">
        <v>260.45</v>
      </c>
      <c r="O188" s="19">
        <v>1.9E-2</v>
      </c>
      <c r="P188" s="19">
        <v>28.882999999999999</v>
      </c>
      <c r="Q188" s="19">
        <v>28.508999999999997</v>
      </c>
      <c r="R188" s="19">
        <v>760.05</v>
      </c>
      <c r="S188" s="19">
        <v>1.220506689</v>
      </c>
      <c r="T188" s="19">
        <v>2.2860782323032001</v>
      </c>
      <c r="U188" s="19">
        <v>1.190974832912761</v>
      </c>
      <c r="V188" s="19">
        <v>5.5250625145308284E-3</v>
      </c>
      <c r="W188" s="19">
        <v>1.1752943640234403</v>
      </c>
      <c r="X188" s="19">
        <v>1.1020836724371847</v>
      </c>
      <c r="Y188" s="19">
        <v>5.1756006516406536</v>
      </c>
    </row>
    <row r="189" spans="1:25" s="19" customFormat="1" x14ac:dyDescent="0.25">
      <c r="A189" s="19">
        <v>188</v>
      </c>
      <c r="B189" s="68">
        <v>43915.083865740744</v>
      </c>
      <c r="C189" s="19">
        <v>28.18</v>
      </c>
      <c r="D189" s="19">
        <v>35</v>
      </c>
      <c r="E189" s="19">
        <v>260</v>
      </c>
      <c r="F189" s="19">
        <v>0.02</v>
      </c>
      <c r="G189" s="19">
        <v>27.77</v>
      </c>
      <c r="H189" s="19">
        <v>27.37</v>
      </c>
      <c r="I189" s="19">
        <v>793</v>
      </c>
      <c r="J189" s="19">
        <v>745</v>
      </c>
      <c r="K189" s="19">
        <v>0</v>
      </c>
      <c r="L189" s="19">
        <v>28.950526320000002</v>
      </c>
      <c r="M189" s="19">
        <v>33.21842105263157</v>
      </c>
      <c r="N189" s="19">
        <v>260.36842105263156</v>
      </c>
      <c r="O189" s="19">
        <v>1.7368421052631578E-2</v>
      </c>
      <c r="P189" s="19">
        <v>28.288947368421052</v>
      </c>
      <c r="Q189" s="19">
        <v>27.96473684210526</v>
      </c>
      <c r="R189" s="19">
        <v>780.15789473684208</v>
      </c>
      <c r="S189" s="19">
        <v>1.1011078949999999</v>
      </c>
      <c r="T189" s="19">
        <v>2.3044094523275613</v>
      </c>
      <c r="U189" s="19">
        <v>0.89508077325081392</v>
      </c>
      <c r="V189" s="19">
        <v>4.5241392835886499E-3</v>
      </c>
      <c r="W189" s="19">
        <v>1.0432741982008271</v>
      </c>
      <c r="X189" s="19">
        <v>1.0007073521656382</v>
      </c>
      <c r="Y189" s="19">
        <v>18.355329707062491</v>
      </c>
    </row>
    <row r="190" spans="1:25" s="19" customFormat="1" x14ac:dyDescent="0.25">
      <c r="A190" s="19">
        <v>189</v>
      </c>
      <c r="B190" s="68">
        <v>43915.125196759262</v>
      </c>
      <c r="C190" s="19">
        <v>28.77</v>
      </c>
      <c r="D190" s="19">
        <v>33.72</v>
      </c>
      <c r="E190" s="19">
        <v>259</v>
      </c>
      <c r="F190" s="19">
        <v>0.02</v>
      </c>
      <c r="G190" s="19">
        <v>28.31</v>
      </c>
      <c r="H190" s="19">
        <v>27.75</v>
      </c>
      <c r="I190" s="19">
        <v>781</v>
      </c>
      <c r="J190" s="19">
        <v>725</v>
      </c>
      <c r="K190" s="19">
        <v>0</v>
      </c>
      <c r="L190" s="19">
        <v>28.50210526</v>
      </c>
      <c r="M190" s="19">
        <v>33.435263157894745</v>
      </c>
      <c r="N190" s="19">
        <v>260.10526315789474</v>
      </c>
      <c r="O190" s="19">
        <v>1.6842105263157894E-2</v>
      </c>
      <c r="P190" s="19">
        <v>27.874210526315796</v>
      </c>
      <c r="Q190" s="19">
        <v>27.531052631578945</v>
      </c>
      <c r="R190" s="19">
        <v>767.78947368421052</v>
      </c>
      <c r="S190" s="19">
        <v>1.0405745150000001</v>
      </c>
      <c r="T190" s="19">
        <v>1.8889602325707959</v>
      </c>
      <c r="U190" s="19">
        <v>1.0485300208760657</v>
      </c>
      <c r="V190" s="19">
        <v>4.7756693294092045E-3</v>
      </c>
      <c r="W190" s="19">
        <v>0.98001312797031082</v>
      </c>
      <c r="X190" s="19">
        <v>0.9261503041973872</v>
      </c>
      <c r="Y190" s="19">
        <v>15.522667824000777</v>
      </c>
    </row>
    <row r="191" spans="1:25" s="19" customFormat="1" x14ac:dyDescent="0.25">
      <c r="A191" s="19">
        <v>190</v>
      </c>
      <c r="B191" s="68">
        <v>43915.167149317131</v>
      </c>
      <c r="C191" s="19">
        <v>29.12</v>
      </c>
      <c r="D191" s="19">
        <v>32.5</v>
      </c>
      <c r="E191" s="19">
        <v>260</v>
      </c>
      <c r="F191" s="19">
        <v>0.02</v>
      </c>
      <c r="G191" s="19">
        <v>28.27</v>
      </c>
      <c r="H191" s="19">
        <v>28.01</v>
      </c>
      <c r="I191" s="19">
        <v>756</v>
      </c>
      <c r="J191" s="19">
        <v>714</v>
      </c>
      <c r="K191" s="19">
        <v>0</v>
      </c>
      <c r="L191" s="19">
        <v>27.837499999999999</v>
      </c>
      <c r="M191" s="19">
        <v>36.033000000000001</v>
      </c>
      <c r="N191" s="19">
        <v>260.10000000000002</v>
      </c>
      <c r="O191" s="19">
        <v>1.8000000000000002E-2</v>
      </c>
      <c r="P191" s="19">
        <v>27.143000000000001</v>
      </c>
      <c r="Q191" s="19">
        <v>26.884999999999998</v>
      </c>
      <c r="R191" s="19">
        <v>781.5</v>
      </c>
      <c r="S191" s="19">
        <v>0.89922700700000002</v>
      </c>
      <c r="T191" s="19">
        <v>1.9555806783341061</v>
      </c>
      <c r="U191" s="19">
        <v>0.71818484645960801</v>
      </c>
      <c r="V191" s="19">
        <v>4.1039134083406164E-3</v>
      </c>
      <c r="W191" s="19">
        <v>0.87701107236603992</v>
      </c>
      <c r="X191" s="19">
        <v>0.82553650816653146</v>
      </c>
      <c r="Y191" s="19">
        <v>18.431951662948315</v>
      </c>
    </row>
    <row r="192" spans="1:25" s="19" customFormat="1" x14ac:dyDescent="0.25">
      <c r="A192" s="19">
        <v>191</v>
      </c>
      <c r="B192" s="68">
        <v>43915.208657407406</v>
      </c>
      <c r="C192" s="19">
        <v>26.94</v>
      </c>
      <c r="D192" s="19">
        <v>38.380000000000003</v>
      </c>
      <c r="E192" s="19">
        <v>259</v>
      </c>
      <c r="F192" s="19">
        <v>0.02</v>
      </c>
      <c r="G192" s="19">
        <v>26.49</v>
      </c>
      <c r="H192" s="19">
        <v>26.05</v>
      </c>
      <c r="I192" s="19">
        <v>756</v>
      </c>
      <c r="J192" s="19">
        <v>734</v>
      </c>
      <c r="K192" s="19">
        <v>0</v>
      </c>
      <c r="L192" s="19">
        <v>27.3855</v>
      </c>
      <c r="M192" s="19">
        <v>37.528499999999994</v>
      </c>
      <c r="N192" s="19">
        <v>259.7</v>
      </c>
      <c r="O192" s="19">
        <v>1.7500000000000005E-2</v>
      </c>
      <c r="P192" s="19">
        <v>26.730000000000008</v>
      </c>
      <c r="Q192" s="19">
        <v>26.45</v>
      </c>
      <c r="R192" s="19">
        <v>784.75</v>
      </c>
      <c r="S192" s="19">
        <v>1.16904133</v>
      </c>
      <c r="T192" s="19">
        <v>2.3084131596812285</v>
      </c>
      <c r="U192" s="19">
        <v>0.92338051687663869</v>
      </c>
      <c r="V192" s="19">
        <v>5.5011960422018044E-3</v>
      </c>
      <c r="W192" s="19">
        <v>1.1092529491793823</v>
      </c>
      <c r="X192" s="19">
        <v>1.0616174353067909</v>
      </c>
      <c r="Y192" s="19">
        <v>17.149113833173942</v>
      </c>
    </row>
    <row r="193" spans="1:25" s="19" customFormat="1" x14ac:dyDescent="0.25">
      <c r="A193" s="19">
        <v>192</v>
      </c>
      <c r="B193" s="68">
        <v>43915.250300925924</v>
      </c>
      <c r="C193" s="19">
        <v>26.54</v>
      </c>
      <c r="D193" s="19">
        <v>39.869999999999997</v>
      </c>
      <c r="E193" s="19">
        <v>260</v>
      </c>
      <c r="F193" s="19">
        <v>0.02</v>
      </c>
      <c r="G193" s="19">
        <v>25.91</v>
      </c>
      <c r="H193" s="19">
        <v>25.55</v>
      </c>
      <c r="I193" s="19">
        <v>790</v>
      </c>
      <c r="J193" s="19">
        <v>754</v>
      </c>
      <c r="K193" s="19">
        <v>0</v>
      </c>
      <c r="L193" s="19">
        <v>26.807894739999998</v>
      </c>
      <c r="M193" s="19">
        <v>39.242631578947368</v>
      </c>
      <c r="N193" s="19">
        <v>264.36842105263156</v>
      </c>
      <c r="O193" s="19">
        <v>3.8947368421052626E-2</v>
      </c>
      <c r="P193" s="19">
        <v>26.22894736842105</v>
      </c>
      <c r="Q193" s="19">
        <v>25.896315789473686</v>
      </c>
      <c r="R193" s="19">
        <v>808.42105263157896</v>
      </c>
      <c r="S193" s="19">
        <v>1.4325369059999999</v>
      </c>
      <c r="T193" s="19">
        <v>2.977797176335522</v>
      </c>
      <c r="U193" s="19">
        <v>4.798269668626963</v>
      </c>
      <c r="V193" s="19">
        <v>2.3068674489230171E-2</v>
      </c>
      <c r="W193" s="19">
        <v>1.3921122828950021</v>
      </c>
      <c r="X193" s="19">
        <v>1.248502260605419</v>
      </c>
      <c r="Y193" s="19">
        <v>14.295748355809554</v>
      </c>
    </row>
    <row r="194" spans="1:25" s="19" customFormat="1" x14ac:dyDescent="0.25">
      <c r="A194" s="19">
        <v>193</v>
      </c>
      <c r="B194" s="68">
        <v>43915.292037037034</v>
      </c>
      <c r="C194" s="19">
        <v>26.39</v>
      </c>
      <c r="D194" s="19">
        <v>40.159999999999997</v>
      </c>
      <c r="E194" s="19">
        <v>275</v>
      </c>
      <c r="F194" s="19">
        <v>0.09</v>
      </c>
      <c r="G194" s="19">
        <v>26.23</v>
      </c>
      <c r="H194" s="19">
        <v>25.53</v>
      </c>
      <c r="I194" s="19">
        <v>840</v>
      </c>
      <c r="J194" s="19">
        <v>800</v>
      </c>
      <c r="K194" s="19">
        <v>0</v>
      </c>
      <c r="L194" s="19">
        <v>27.238499999999998</v>
      </c>
      <c r="M194" s="19">
        <v>40.105499999999992</v>
      </c>
      <c r="N194" s="19">
        <v>293.05</v>
      </c>
      <c r="O194" s="19">
        <v>0.19</v>
      </c>
      <c r="P194" s="19">
        <v>26.809999999999995</v>
      </c>
      <c r="Q194" s="19">
        <v>26.314000000000004</v>
      </c>
      <c r="R194" s="19">
        <v>820.95</v>
      </c>
      <c r="S194" s="19">
        <v>1.2716887859999999</v>
      </c>
      <c r="T194" s="19">
        <v>2.5769412202515563</v>
      </c>
      <c r="U194" s="19">
        <v>10.718773496214849</v>
      </c>
      <c r="V194" s="19">
        <v>5.7856446668047554E-2</v>
      </c>
      <c r="W194" s="19">
        <v>1.1968555292493475</v>
      </c>
      <c r="X194" s="19">
        <v>1.1661651052194879</v>
      </c>
      <c r="Y194" s="19">
        <v>16.037702289818267</v>
      </c>
    </row>
    <row r="195" spans="1:25" s="19" customFormat="1" x14ac:dyDescent="0.25">
      <c r="A195" s="19">
        <v>194</v>
      </c>
      <c r="B195" s="68">
        <v>43915.333541666667</v>
      </c>
      <c r="C195" s="19">
        <v>27.29</v>
      </c>
      <c r="D195" s="19">
        <v>39.15</v>
      </c>
      <c r="E195" s="19">
        <v>310</v>
      </c>
      <c r="F195" s="19">
        <v>0.28000000000000003</v>
      </c>
      <c r="G195" s="19">
        <v>26.91</v>
      </c>
      <c r="H195" s="19">
        <v>26.29</v>
      </c>
      <c r="I195" s="19">
        <v>831</v>
      </c>
      <c r="J195" s="19">
        <v>780</v>
      </c>
      <c r="K195" s="19">
        <v>0</v>
      </c>
      <c r="L195" s="19">
        <v>27.82947368</v>
      </c>
      <c r="M195" s="19">
        <v>41.367368421052625</v>
      </c>
      <c r="N195" s="19">
        <v>323.78947368421052</v>
      </c>
      <c r="O195" s="19">
        <v>0.35947368421052628</v>
      </c>
      <c r="P195" s="19">
        <v>27.537368421052633</v>
      </c>
      <c r="Q195" s="19">
        <v>26.960526315789469</v>
      </c>
      <c r="R195" s="19">
        <v>836.10526315789468</v>
      </c>
      <c r="S195" s="19">
        <v>0.58485965699999998</v>
      </c>
      <c r="T195" s="19">
        <v>1.3642899744932975</v>
      </c>
      <c r="U195" s="19">
        <v>7.5761243930332487</v>
      </c>
      <c r="V195" s="19">
        <v>4.3137207993219628E-2</v>
      </c>
      <c r="W195" s="19">
        <v>0.58909386259523078</v>
      </c>
      <c r="X195" s="19">
        <v>0.57183402491176027</v>
      </c>
      <c r="Y195" s="19">
        <v>19.200389859589674</v>
      </c>
    </row>
    <row r="196" spans="1:25" s="19" customFormat="1" x14ac:dyDescent="0.25">
      <c r="A196" s="19">
        <v>195</v>
      </c>
      <c r="B196" s="68">
        <v>43915.375034722223</v>
      </c>
      <c r="C196" s="19">
        <v>27.8</v>
      </c>
      <c r="D196" s="19">
        <v>41.77</v>
      </c>
      <c r="E196" s="19">
        <v>342</v>
      </c>
      <c r="F196" s="19">
        <v>0.46</v>
      </c>
      <c r="G196" s="19">
        <v>27.77</v>
      </c>
      <c r="H196" s="19">
        <v>27.11</v>
      </c>
      <c r="I196" s="19">
        <v>840</v>
      </c>
      <c r="J196" s="19">
        <v>800</v>
      </c>
      <c r="K196" s="19">
        <v>0</v>
      </c>
      <c r="L196" s="19">
        <v>29.097999999999999</v>
      </c>
      <c r="M196" s="19">
        <v>39.997500000000002</v>
      </c>
      <c r="N196" s="19">
        <v>364.9</v>
      </c>
      <c r="O196" s="19">
        <v>0.57699999999999996</v>
      </c>
      <c r="P196" s="19">
        <v>29.064999999999998</v>
      </c>
      <c r="Q196" s="19">
        <v>28.279999999999994</v>
      </c>
      <c r="R196" s="19">
        <v>849.1</v>
      </c>
      <c r="S196" s="19">
        <v>0.90722596300000002</v>
      </c>
      <c r="T196" s="19">
        <v>1.0965922093851526</v>
      </c>
      <c r="U196" s="19">
        <v>12.294200601139247</v>
      </c>
      <c r="V196" s="19">
        <v>6.5702679589672783E-2</v>
      </c>
      <c r="W196" s="19">
        <v>0.9310068121182179</v>
      </c>
      <c r="X196" s="19">
        <v>0.89401518885013176</v>
      </c>
      <c r="Y196" s="19">
        <v>14.878101180488125</v>
      </c>
    </row>
    <row r="197" spans="1:25" s="19" customFormat="1" x14ac:dyDescent="0.25">
      <c r="A197" s="19">
        <v>196</v>
      </c>
      <c r="B197" s="68">
        <v>43915.417233796295</v>
      </c>
      <c r="C197" s="19">
        <v>30.78</v>
      </c>
      <c r="D197" s="19">
        <v>37.130000000000003</v>
      </c>
      <c r="E197" s="19">
        <v>388</v>
      </c>
      <c r="F197" s="19">
        <v>0.7</v>
      </c>
      <c r="G197" s="19">
        <v>30.85</v>
      </c>
      <c r="H197" s="19">
        <v>29.93</v>
      </c>
      <c r="I197" s="19">
        <v>834</v>
      </c>
      <c r="J197" s="19">
        <v>794</v>
      </c>
      <c r="K197" s="19">
        <v>0</v>
      </c>
      <c r="L197" s="19">
        <v>31.678947369999999</v>
      </c>
      <c r="M197" s="19">
        <v>34.362631578947372</v>
      </c>
      <c r="N197" s="19">
        <v>397.63157894736844</v>
      </c>
      <c r="O197" s="19">
        <v>0.75736842105263147</v>
      </c>
      <c r="P197" s="19">
        <v>31.700526315789471</v>
      </c>
      <c r="Q197" s="19">
        <v>30.79</v>
      </c>
      <c r="R197" s="19">
        <v>814.68421052631584</v>
      </c>
      <c r="S197" s="19">
        <v>0.52840319999999996</v>
      </c>
      <c r="T197" s="19">
        <v>1.5337312603410576</v>
      </c>
      <c r="U197" s="19">
        <v>7.7187400117131206</v>
      </c>
      <c r="V197" s="19">
        <v>4.2142892542074831E-2</v>
      </c>
      <c r="W197" s="19">
        <v>0.55129618661851543</v>
      </c>
      <c r="X197" s="19">
        <v>0.51875920339894821</v>
      </c>
      <c r="Y197" s="19">
        <v>20.717820111571541</v>
      </c>
    </row>
    <row r="198" spans="1:25" s="19" customFormat="1" x14ac:dyDescent="0.25">
      <c r="A198" s="19">
        <v>197</v>
      </c>
      <c r="B198" s="68">
        <v>43915.458349224537</v>
      </c>
      <c r="C198" s="19">
        <v>32.86</v>
      </c>
      <c r="D198" s="19">
        <v>32.65</v>
      </c>
      <c r="E198" s="19">
        <v>410</v>
      </c>
      <c r="F198" s="19">
        <v>0.81</v>
      </c>
      <c r="G198" s="19">
        <v>32.89</v>
      </c>
      <c r="H198" s="19">
        <v>31.89</v>
      </c>
      <c r="I198" s="19">
        <v>775</v>
      </c>
      <c r="J198" s="19">
        <v>739</v>
      </c>
      <c r="K198" s="19">
        <v>0</v>
      </c>
      <c r="L198" s="19">
        <v>33.776000000000003</v>
      </c>
      <c r="M198" s="19">
        <v>28.564499999999999</v>
      </c>
      <c r="N198" s="19">
        <v>418.9</v>
      </c>
      <c r="O198" s="19">
        <v>0.87800000000000011</v>
      </c>
      <c r="P198" s="19">
        <v>33.744</v>
      </c>
      <c r="Q198" s="19">
        <v>32.797000000000004</v>
      </c>
      <c r="R198" s="19">
        <v>786.3</v>
      </c>
      <c r="S198" s="19">
        <v>0.59139798700000001</v>
      </c>
      <c r="T198" s="19">
        <v>2.3692714292083878</v>
      </c>
      <c r="U198" s="19">
        <v>5.1288656794553242</v>
      </c>
      <c r="V198" s="19">
        <v>4.697143588899199E-2</v>
      </c>
      <c r="W198" s="19">
        <v>0.52839777679917932</v>
      </c>
      <c r="X198" s="19">
        <v>0.60778372192053554</v>
      </c>
      <c r="Y198" s="19">
        <v>11.411443932806179</v>
      </c>
    </row>
    <row r="199" spans="1:25" s="19" customFormat="1" x14ac:dyDescent="0.25">
      <c r="A199" s="19">
        <v>198</v>
      </c>
      <c r="B199" s="68">
        <v>43915.500555555554</v>
      </c>
      <c r="C199" s="19">
        <v>34.81</v>
      </c>
      <c r="D199" s="19">
        <v>24.24</v>
      </c>
      <c r="E199" s="19">
        <v>422</v>
      </c>
      <c r="F199" s="19">
        <v>0.88</v>
      </c>
      <c r="G199" s="19">
        <v>34.630000000000003</v>
      </c>
      <c r="H199" s="19">
        <v>33.69</v>
      </c>
      <c r="I199" s="19">
        <v>731</v>
      </c>
      <c r="J199" s="19">
        <v>694</v>
      </c>
      <c r="K199" s="19">
        <v>0</v>
      </c>
      <c r="L199" s="19">
        <v>35.620526320000003</v>
      </c>
      <c r="M199" s="19">
        <v>23.653157894736843</v>
      </c>
      <c r="N199" s="19">
        <v>431.26315789473682</v>
      </c>
      <c r="O199" s="19">
        <v>0.95842105263157895</v>
      </c>
      <c r="P199" s="19">
        <v>35.468947368421055</v>
      </c>
      <c r="Q199" s="19">
        <v>34.56894736842105</v>
      </c>
      <c r="R199" s="19">
        <v>752.21052631578948</v>
      </c>
      <c r="S199" s="19">
        <v>0.52452596299999998</v>
      </c>
      <c r="T199" s="19">
        <v>1.4576162146600062</v>
      </c>
      <c r="U199" s="19">
        <v>10.518988677958426</v>
      </c>
      <c r="V199" s="19">
        <v>8.220997221848296E-2</v>
      </c>
      <c r="W199" s="19">
        <v>0.53799932607188317</v>
      </c>
      <c r="X199" s="19">
        <v>0.5072572735017884</v>
      </c>
      <c r="Y199" s="19">
        <v>15.746530296362719</v>
      </c>
    </row>
    <row r="200" spans="1:25" s="19" customFormat="1" x14ac:dyDescent="0.25">
      <c r="A200" s="19">
        <v>199</v>
      </c>
      <c r="B200" s="68">
        <v>43915.541851851849</v>
      </c>
      <c r="C200" s="19">
        <v>36.76</v>
      </c>
      <c r="D200" s="19">
        <v>24.04</v>
      </c>
      <c r="E200" s="19">
        <v>447</v>
      </c>
      <c r="F200" s="19">
        <v>1.02</v>
      </c>
      <c r="G200" s="19">
        <v>36.729999999999997</v>
      </c>
      <c r="H200" s="19">
        <v>35.75</v>
      </c>
      <c r="I200" s="19">
        <v>775</v>
      </c>
      <c r="J200" s="19">
        <v>734</v>
      </c>
      <c r="K200" s="19">
        <v>0</v>
      </c>
      <c r="L200" s="19">
        <v>37.118499999999997</v>
      </c>
      <c r="M200" s="19">
        <v>22.144500000000001</v>
      </c>
      <c r="N200" s="19">
        <v>461.95</v>
      </c>
      <c r="O200" s="19">
        <v>1.1194999999999999</v>
      </c>
      <c r="P200" s="19">
        <v>36.993000000000002</v>
      </c>
      <c r="Q200" s="19">
        <v>36.11699999999999</v>
      </c>
      <c r="R200" s="19">
        <v>773.05</v>
      </c>
      <c r="S200" s="19">
        <v>0.39823657299999998</v>
      </c>
      <c r="T200" s="19">
        <v>0.87826668411198017</v>
      </c>
      <c r="U200" s="19">
        <v>10.282714161461254</v>
      </c>
      <c r="V200" s="19">
        <v>8.9352937100137031E-2</v>
      </c>
      <c r="W200" s="19">
        <v>0.39058795087460274</v>
      </c>
      <c r="X200" s="19">
        <v>0.44258927139944831</v>
      </c>
      <c r="Y200" s="19">
        <v>11.362333896649377</v>
      </c>
    </row>
    <row r="201" spans="1:25" s="19" customFormat="1" x14ac:dyDescent="0.25">
      <c r="A201" s="19">
        <v>200</v>
      </c>
      <c r="B201" s="68">
        <v>43915.583402777775</v>
      </c>
      <c r="C201" s="19">
        <v>37.520000000000003</v>
      </c>
      <c r="D201" s="19">
        <v>22.3</v>
      </c>
      <c r="E201" s="19">
        <v>472</v>
      </c>
      <c r="F201" s="19">
        <v>1.1000000000000001</v>
      </c>
      <c r="G201" s="19">
        <v>37.369999999999997</v>
      </c>
      <c r="H201" s="19">
        <v>36.57</v>
      </c>
      <c r="I201" s="19">
        <v>781</v>
      </c>
      <c r="J201" s="19">
        <v>744</v>
      </c>
      <c r="K201" s="19">
        <v>0</v>
      </c>
      <c r="L201" s="19">
        <v>40.112631579999999</v>
      </c>
      <c r="M201" s="19">
        <v>20.152631578947368</v>
      </c>
      <c r="N201" s="19">
        <v>516.68421052631584</v>
      </c>
      <c r="O201" s="19">
        <v>1.365263157894737</v>
      </c>
      <c r="P201" s="19">
        <v>40.022631578947369</v>
      </c>
      <c r="Q201" s="19">
        <v>38.987894736842108</v>
      </c>
      <c r="R201" s="19">
        <v>824.73684210526312</v>
      </c>
      <c r="S201" s="19">
        <v>2.5146633129999998</v>
      </c>
      <c r="T201" s="19">
        <v>3.51244587479892</v>
      </c>
      <c r="U201" s="19">
        <v>114.26677004642293</v>
      </c>
      <c r="V201" s="19">
        <v>0.33724979896300106</v>
      </c>
      <c r="W201" s="19">
        <v>2.6045704318568399</v>
      </c>
      <c r="X201" s="19">
        <v>2.2796090769822031</v>
      </c>
      <c r="Y201" s="19">
        <v>50.166214953960974</v>
      </c>
    </row>
    <row r="202" spans="1:25" s="19" customFormat="1" x14ac:dyDescent="0.25">
      <c r="A202" s="19">
        <v>201</v>
      </c>
      <c r="B202" s="68">
        <v>43915.625462962962</v>
      </c>
      <c r="C202" s="19">
        <v>47.92</v>
      </c>
      <c r="D202" s="19">
        <v>11.65</v>
      </c>
      <c r="E202" s="19">
        <v>564</v>
      </c>
      <c r="F202" s="19">
        <v>1.46</v>
      </c>
      <c r="G202" s="19">
        <v>47.73</v>
      </c>
      <c r="H202" s="19">
        <v>45.37</v>
      </c>
      <c r="I202" s="19">
        <v>915</v>
      </c>
      <c r="J202" s="19">
        <v>878</v>
      </c>
      <c r="K202" s="19">
        <v>0</v>
      </c>
      <c r="L202" s="19">
        <v>47.844999999999999</v>
      </c>
      <c r="M202" s="19">
        <v>13.150500000000003</v>
      </c>
      <c r="N202" s="19">
        <v>697.65</v>
      </c>
      <c r="O202" s="19">
        <v>2.2415000000000003</v>
      </c>
      <c r="P202" s="19">
        <v>47.844000000000001</v>
      </c>
      <c r="Q202" s="19">
        <v>45.613999999999997</v>
      </c>
      <c r="R202" s="19">
        <v>968.35</v>
      </c>
      <c r="S202" s="19">
        <v>0.76643055100000002</v>
      </c>
      <c r="T202" s="19">
        <v>1.5487464370631081</v>
      </c>
      <c r="U202" s="19">
        <v>191.77927965571044</v>
      </c>
      <c r="V202" s="19">
        <v>0.96289188877759346</v>
      </c>
      <c r="W202" s="19">
        <v>0.69482599109038579</v>
      </c>
      <c r="X202" s="19">
        <v>0.75904649327124174</v>
      </c>
      <c r="Y202" s="19">
        <v>26.11971427263726</v>
      </c>
    </row>
    <row r="203" spans="1:25" s="19" customFormat="1" x14ac:dyDescent="0.25">
      <c r="A203" s="19">
        <v>202</v>
      </c>
      <c r="B203" s="68">
        <v>43915.666898148149</v>
      </c>
      <c r="C203" s="19">
        <v>46.84</v>
      </c>
      <c r="D203" s="19">
        <v>16.170000000000002</v>
      </c>
      <c r="E203" s="19">
        <v>849</v>
      </c>
      <c r="F203" s="19">
        <v>3.2</v>
      </c>
      <c r="G203" s="19">
        <v>46.91</v>
      </c>
      <c r="H203" s="19">
        <v>45.13</v>
      </c>
      <c r="I203" s="19">
        <v>931</v>
      </c>
      <c r="J203" s="19">
        <v>887</v>
      </c>
      <c r="K203" s="19">
        <v>0</v>
      </c>
      <c r="L203" s="19">
        <v>43.768947369999999</v>
      </c>
      <c r="M203" s="19">
        <v>15.825263157894737</v>
      </c>
      <c r="N203" s="19">
        <v>619.36842105263156</v>
      </c>
      <c r="O203" s="19">
        <v>1.9431578947368422</v>
      </c>
      <c r="P203" s="19">
        <v>43.73842105263158</v>
      </c>
      <c r="Q203" s="19">
        <v>42.286842105263162</v>
      </c>
      <c r="R203" s="19">
        <v>893.57894736842104</v>
      </c>
      <c r="S203" s="19">
        <v>1.668981375</v>
      </c>
      <c r="T203" s="19">
        <v>1.7789053076449155</v>
      </c>
      <c r="U203" s="19">
        <v>200.48945955289742</v>
      </c>
      <c r="V203" s="19">
        <v>1.128194489889728</v>
      </c>
      <c r="W203" s="19">
        <v>1.9143239687445643</v>
      </c>
      <c r="X203" s="19">
        <v>1.5677905636474496</v>
      </c>
      <c r="Y203" s="19">
        <v>23.747083538998783</v>
      </c>
    </row>
    <row r="204" spans="1:25" s="19" customFormat="1" x14ac:dyDescent="0.25">
      <c r="A204" s="19">
        <v>203</v>
      </c>
      <c r="B204" s="68">
        <v>43915.708969733794</v>
      </c>
      <c r="C204" s="19">
        <v>44.94</v>
      </c>
      <c r="D204" s="19">
        <v>18.59</v>
      </c>
      <c r="E204" s="19">
        <v>605</v>
      </c>
      <c r="F204" s="19">
        <v>1.63</v>
      </c>
      <c r="G204" s="19">
        <v>45.17</v>
      </c>
      <c r="H204" s="19">
        <v>43.41</v>
      </c>
      <c r="I204" s="19">
        <v>906</v>
      </c>
      <c r="J204" s="19">
        <v>877</v>
      </c>
      <c r="K204" s="19">
        <v>0</v>
      </c>
      <c r="L204" s="19">
        <v>41.372631579999997</v>
      </c>
      <c r="M204" s="19">
        <v>16.409473684210521</v>
      </c>
      <c r="N204" s="19">
        <v>416.4736842105263</v>
      </c>
      <c r="O204" s="19">
        <v>0.85105263157894728</v>
      </c>
      <c r="P204" s="19">
        <v>41.247894736842106</v>
      </c>
      <c r="Q204" s="19">
        <v>40.168947368421051</v>
      </c>
      <c r="R204" s="19">
        <v>845.89473684210532</v>
      </c>
      <c r="S204" s="19">
        <v>1.870816346</v>
      </c>
      <c r="T204" s="19">
        <v>1.4254413495250065</v>
      </c>
      <c r="U204" s="19">
        <v>96.975007330670621</v>
      </c>
      <c r="V204" s="19">
        <v>0.4721098593529322</v>
      </c>
      <c r="W204" s="19">
        <v>2.1406737748957263</v>
      </c>
      <c r="X204" s="19">
        <v>1.7107045161337673</v>
      </c>
      <c r="Y204" s="19">
        <v>48.787401307261582</v>
      </c>
    </row>
    <row r="205" spans="1:25" s="19" customFormat="1" x14ac:dyDescent="0.25">
      <c r="A205" s="19">
        <v>204</v>
      </c>
      <c r="B205" s="68">
        <v>43915.750361157407</v>
      </c>
      <c r="C205" s="19">
        <v>40.17</v>
      </c>
      <c r="D205" s="19">
        <v>16.45</v>
      </c>
      <c r="E205" s="19">
        <v>297</v>
      </c>
      <c r="F205" s="19">
        <v>0.21</v>
      </c>
      <c r="G205" s="19">
        <v>39.409999999999997</v>
      </c>
      <c r="H205" s="19">
        <v>38.869999999999997</v>
      </c>
      <c r="I205" s="19">
        <v>790</v>
      </c>
      <c r="J205" s="19">
        <v>749</v>
      </c>
      <c r="K205" s="19">
        <v>0</v>
      </c>
      <c r="L205" s="19">
        <v>38.160952379999998</v>
      </c>
      <c r="M205" s="19">
        <v>17.465238095238096</v>
      </c>
      <c r="N205" s="19">
        <v>270.95238095238096</v>
      </c>
      <c r="O205" s="19">
        <v>7.9047619047619075E-2</v>
      </c>
      <c r="P205" s="19">
        <v>37.480476190476189</v>
      </c>
      <c r="Q205" s="19">
        <v>37.035714285714278</v>
      </c>
      <c r="R205" s="19">
        <v>761.90476190476193</v>
      </c>
      <c r="S205" s="19">
        <v>1.2135975640000001</v>
      </c>
      <c r="T205" s="19">
        <v>1.2061783410740683</v>
      </c>
      <c r="U205" s="19">
        <v>12.163372026194835</v>
      </c>
      <c r="V205" s="19">
        <v>6.6925687288571151E-2</v>
      </c>
      <c r="W205" s="19">
        <v>1.1574216007595342</v>
      </c>
      <c r="X205" s="19">
        <v>1.068159966618162</v>
      </c>
      <c r="Y205" s="19">
        <v>17.247912227005223</v>
      </c>
    </row>
    <row r="206" spans="1:25" s="19" customFormat="1" x14ac:dyDescent="0.25">
      <c r="A206" s="19">
        <v>205</v>
      </c>
      <c r="B206" s="68">
        <v>43915.792326388888</v>
      </c>
      <c r="C206" s="19">
        <v>38.35</v>
      </c>
      <c r="D206" s="19">
        <v>17.21</v>
      </c>
      <c r="E206" s="19">
        <v>262</v>
      </c>
      <c r="F206" s="19">
        <v>0.02</v>
      </c>
      <c r="G206" s="19">
        <v>37.450000000000003</v>
      </c>
      <c r="H206" s="19">
        <v>37.19</v>
      </c>
      <c r="I206" s="19">
        <v>759</v>
      </c>
      <c r="J206" s="19">
        <v>724</v>
      </c>
      <c r="K206" s="19">
        <v>0</v>
      </c>
      <c r="L206" s="19">
        <v>36.45105263</v>
      </c>
      <c r="M206" s="19">
        <v>19.937368421052629</v>
      </c>
      <c r="N206" s="19">
        <v>259.84210526315792</v>
      </c>
      <c r="O206" s="19">
        <v>1.947368421052632E-2</v>
      </c>
      <c r="P206" s="19">
        <v>35.767894736842109</v>
      </c>
      <c r="Q206" s="19">
        <v>35.372105263157891</v>
      </c>
      <c r="R206" s="19">
        <v>751.10526315789468</v>
      </c>
      <c r="S206" s="19">
        <v>0.99114913500000001</v>
      </c>
      <c r="T206" s="19">
        <v>1.3302123560848103</v>
      </c>
      <c r="U206" s="19">
        <v>0.95819030206465772</v>
      </c>
      <c r="V206" s="19">
        <v>5.2426501043803227E-3</v>
      </c>
      <c r="W206" s="19">
        <v>0.92977643039943558</v>
      </c>
      <c r="X206" s="19">
        <v>0.89650914940716542</v>
      </c>
      <c r="Y206" s="19">
        <v>12.520626257154431</v>
      </c>
    </row>
    <row r="207" spans="1:25" s="19" customFormat="1" x14ac:dyDescent="0.25">
      <c r="A207" s="19">
        <v>206</v>
      </c>
      <c r="B207" s="68">
        <v>43915.833402777775</v>
      </c>
      <c r="C207" s="19">
        <v>37</v>
      </c>
      <c r="D207" s="19">
        <v>20.48</v>
      </c>
      <c r="E207" s="19">
        <v>261</v>
      </c>
      <c r="F207" s="19">
        <v>0.02</v>
      </c>
      <c r="G207" s="19">
        <v>36.25</v>
      </c>
      <c r="H207" s="19">
        <v>35.909999999999997</v>
      </c>
      <c r="I207" s="19">
        <v>731</v>
      </c>
      <c r="J207" s="19">
        <v>694</v>
      </c>
      <c r="K207" s="19">
        <v>0</v>
      </c>
      <c r="L207" s="19">
        <v>35.613157889999997</v>
      </c>
      <c r="M207" s="19">
        <v>22.04105263157895</v>
      </c>
      <c r="N207" s="19">
        <v>260.21052631578948</v>
      </c>
      <c r="O207" s="19">
        <v>2.0000000000000007E-2</v>
      </c>
      <c r="P207" s="19">
        <v>34.890000000000008</v>
      </c>
      <c r="Q207" s="19">
        <v>34.553157894736835</v>
      </c>
      <c r="R207" s="19">
        <v>748</v>
      </c>
      <c r="S207" s="19">
        <v>1.118660174</v>
      </c>
      <c r="T207" s="19">
        <v>1.4858850513969482</v>
      </c>
      <c r="U207" s="19">
        <v>0.78732651481813598</v>
      </c>
      <c r="V207" s="19">
        <v>5.7735026918962398E-3</v>
      </c>
      <c r="W207" s="19">
        <v>1.0602934604260381</v>
      </c>
      <c r="X207" s="19">
        <v>1.0141063533507875</v>
      </c>
      <c r="Y207" s="19">
        <v>17.362155524140558</v>
      </c>
    </row>
    <row r="208" spans="1:25" s="19" customFormat="1" x14ac:dyDescent="0.25">
      <c r="A208" s="19">
        <v>207</v>
      </c>
      <c r="B208" s="68">
        <v>43915.87539912037</v>
      </c>
      <c r="C208" s="19">
        <v>35.61</v>
      </c>
      <c r="D208" s="19">
        <v>21.78</v>
      </c>
      <c r="E208" s="19">
        <v>262</v>
      </c>
      <c r="F208" s="19">
        <v>0.02</v>
      </c>
      <c r="G208" s="19">
        <v>34.85</v>
      </c>
      <c r="H208" s="19">
        <v>34.450000000000003</v>
      </c>
      <c r="I208" s="19">
        <v>743</v>
      </c>
      <c r="J208" s="19">
        <v>694</v>
      </c>
      <c r="K208" s="19">
        <v>0</v>
      </c>
      <c r="L208" s="19">
        <v>34.692</v>
      </c>
      <c r="M208" s="19">
        <v>23.036499999999997</v>
      </c>
      <c r="N208" s="19">
        <v>260.2</v>
      </c>
      <c r="O208" s="19">
        <v>1.7000000000000005E-2</v>
      </c>
      <c r="P208" s="19">
        <v>33.956000000000003</v>
      </c>
      <c r="Q208" s="19">
        <v>33.608000000000004</v>
      </c>
      <c r="R208" s="19">
        <v>735.6</v>
      </c>
      <c r="S208" s="19">
        <v>0.81828189699999998</v>
      </c>
      <c r="T208" s="19">
        <v>1.0387861083723484</v>
      </c>
      <c r="U208" s="19">
        <v>0.83350875346649078</v>
      </c>
      <c r="V208" s="19">
        <v>5.7124057057747852E-3</v>
      </c>
      <c r="W208" s="19">
        <v>0.76122062643182742</v>
      </c>
      <c r="X208" s="19">
        <v>0.76741260431605984</v>
      </c>
      <c r="Y208" s="19">
        <v>12.754359419842549</v>
      </c>
    </row>
    <row r="209" spans="1:25" s="19" customFormat="1" x14ac:dyDescent="0.25">
      <c r="A209" s="19">
        <v>208</v>
      </c>
      <c r="B209" s="68">
        <v>43915.917175925926</v>
      </c>
      <c r="C209" s="19">
        <v>34.119999999999997</v>
      </c>
      <c r="D209" s="19">
        <v>22.91</v>
      </c>
      <c r="E209" s="19">
        <v>261</v>
      </c>
      <c r="F209" s="19">
        <v>0.02</v>
      </c>
      <c r="G209" s="19">
        <v>33.229999999999997</v>
      </c>
      <c r="H209" s="19">
        <v>33.33</v>
      </c>
      <c r="I209" s="19">
        <v>725</v>
      </c>
      <c r="J209" s="19">
        <v>689</v>
      </c>
      <c r="K209" s="19">
        <v>0</v>
      </c>
      <c r="L209" s="19">
        <v>34.4985</v>
      </c>
      <c r="M209" s="19">
        <v>23.599499999999999</v>
      </c>
      <c r="N209" s="19">
        <v>260.10000000000002</v>
      </c>
      <c r="O209" s="19">
        <v>1.8000000000000002E-2</v>
      </c>
      <c r="P209" s="19">
        <v>33.741</v>
      </c>
      <c r="Q209" s="19">
        <v>33.408000000000001</v>
      </c>
      <c r="R209" s="19">
        <v>739.1</v>
      </c>
      <c r="S209" s="19">
        <v>0.87655590999999999</v>
      </c>
      <c r="T209" s="19">
        <v>1.1881408520080967</v>
      </c>
      <c r="U209" s="19">
        <v>0.85224162622679034</v>
      </c>
      <c r="V209" s="19">
        <v>4.1039134083406155E-3</v>
      </c>
      <c r="W209" s="19">
        <v>0.79526162527282718</v>
      </c>
      <c r="X209" s="19">
        <v>0.85920158776683597</v>
      </c>
      <c r="Y209" s="19">
        <v>10.862295967437571</v>
      </c>
    </row>
    <row r="210" spans="1:25" s="19" customFormat="1" x14ac:dyDescent="0.25">
      <c r="A210" s="19">
        <v>209</v>
      </c>
      <c r="B210" s="68">
        <v>43915.958541666667</v>
      </c>
      <c r="C210" s="19">
        <v>34.299999999999997</v>
      </c>
      <c r="D210" s="19">
        <v>25.09</v>
      </c>
      <c r="E210" s="19">
        <v>260</v>
      </c>
      <c r="F210" s="19">
        <v>0.02</v>
      </c>
      <c r="G210" s="19">
        <v>33.549999999999997</v>
      </c>
      <c r="H210" s="19">
        <v>33.270000000000003</v>
      </c>
      <c r="I210" s="19">
        <v>731</v>
      </c>
      <c r="J210" s="19">
        <v>699</v>
      </c>
      <c r="K210" s="19">
        <v>0</v>
      </c>
      <c r="L210" s="19">
        <v>32.965263159999999</v>
      </c>
      <c r="M210" s="19">
        <v>26.626315789473683</v>
      </c>
      <c r="N210" s="19">
        <v>260.63157894736844</v>
      </c>
      <c r="O210" s="19">
        <v>1.6842105263157891E-2</v>
      </c>
      <c r="P210" s="19">
        <v>32.18684210526316</v>
      </c>
      <c r="Q210" s="19">
        <v>31.997368421052634</v>
      </c>
      <c r="R210" s="19">
        <v>736.68421052631584</v>
      </c>
      <c r="S210" s="19">
        <v>1.035177754</v>
      </c>
      <c r="T210" s="19">
        <v>1.3618623299907939</v>
      </c>
      <c r="U210" s="19">
        <v>0.89508077325081392</v>
      </c>
      <c r="V210" s="19">
        <v>4.7756693294092097E-3</v>
      </c>
      <c r="W210" s="19">
        <v>0.9990720841059294</v>
      </c>
      <c r="X210" s="19">
        <v>0.93533619686698244</v>
      </c>
      <c r="Y210" s="19">
        <v>14.181571107050427</v>
      </c>
    </row>
    <row r="211" spans="1:25" s="22" customFormat="1" x14ac:dyDescent="0.25">
      <c r="A211" s="22">
        <v>210</v>
      </c>
      <c r="B211" s="69">
        <v>43916.000583263885</v>
      </c>
      <c r="C211" s="22">
        <v>32.06</v>
      </c>
      <c r="D211" s="22">
        <v>28.87</v>
      </c>
      <c r="E211" s="22">
        <v>260</v>
      </c>
      <c r="F211" s="22">
        <v>0.02</v>
      </c>
      <c r="G211" s="22">
        <v>31.43</v>
      </c>
      <c r="H211" s="22">
        <v>30.93</v>
      </c>
      <c r="I211" s="22">
        <v>750</v>
      </c>
      <c r="J211" s="22">
        <v>704</v>
      </c>
      <c r="K211" s="22">
        <v>0</v>
      </c>
      <c r="L211" s="22">
        <v>31.28736842</v>
      </c>
      <c r="M211" s="22">
        <v>30.326842105263161</v>
      </c>
      <c r="N211" s="22">
        <v>260</v>
      </c>
      <c r="O211" s="22">
        <v>1.6315789473684211E-2</v>
      </c>
      <c r="P211" s="22">
        <v>30.533157894736842</v>
      </c>
      <c r="Q211" s="22">
        <v>30.263684210526321</v>
      </c>
      <c r="R211" s="22">
        <v>747.47368421052636</v>
      </c>
      <c r="S211" s="22">
        <v>1.298879184</v>
      </c>
      <c r="T211" s="22">
        <v>2.4572682497973211</v>
      </c>
      <c r="U211" s="22">
        <v>0.88191710368819687</v>
      </c>
      <c r="V211" s="22">
        <v>4.9559462778335254E-3</v>
      </c>
      <c r="W211" s="22">
        <v>1.2532138800858237</v>
      </c>
      <c r="X211" s="22">
        <v>1.2644199835247949</v>
      </c>
      <c r="Y211" s="22">
        <v>12.885687240986202</v>
      </c>
    </row>
    <row r="212" spans="1:25" s="19" customFormat="1" x14ac:dyDescent="0.25">
      <c r="A212" s="19">
        <v>211</v>
      </c>
      <c r="B212" s="68">
        <v>43916.041863472223</v>
      </c>
      <c r="C212" s="19">
        <v>28.79</v>
      </c>
      <c r="D212" s="19">
        <v>34.83</v>
      </c>
      <c r="E212" s="19">
        <v>260</v>
      </c>
      <c r="F212" s="19">
        <v>0.02</v>
      </c>
      <c r="G212" s="19">
        <v>28.21</v>
      </c>
      <c r="H212" s="19">
        <v>27.91</v>
      </c>
      <c r="I212" s="19">
        <v>750</v>
      </c>
      <c r="J212" s="19">
        <v>715</v>
      </c>
      <c r="K212" s="19">
        <v>0</v>
      </c>
      <c r="L212" s="19">
        <v>29.495999999999999</v>
      </c>
      <c r="M212" s="19">
        <v>34.345999999999989</v>
      </c>
      <c r="N212" s="19">
        <v>260.39999999999998</v>
      </c>
      <c r="O212" s="19">
        <v>0.02</v>
      </c>
      <c r="P212" s="19">
        <v>28.765000000000004</v>
      </c>
      <c r="Q212" s="19">
        <v>28.512000000000008</v>
      </c>
      <c r="R212" s="19">
        <v>650.85</v>
      </c>
      <c r="S212" s="19">
        <v>1.4535777999999999</v>
      </c>
      <c r="T212" s="19">
        <v>2.5266899503625604</v>
      </c>
      <c r="U212" s="19">
        <v>0.99472291830968007</v>
      </c>
      <c r="V212" s="19">
        <v>5.6195148694901543E-3</v>
      </c>
      <c r="W212" s="19">
        <v>1.4101866244541799</v>
      </c>
      <c r="X212" s="19">
        <v>1.3428155808637783</v>
      </c>
      <c r="Y212" s="19">
        <v>136.61481579512846</v>
      </c>
    </row>
    <row r="213" spans="1:25" s="19" customFormat="1" x14ac:dyDescent="0.25">
      <c r="A213" s="19">
        <v>212</v>
      </c>
      <c r="B213" s="68">
        <v>43916.083402777775</v>
      </c>
      <c r="C213" s="19">
        <v>28.26</v>
      </c>
      <c r="D213" s="19">
        <v>36</v>
      </c>
      <c r="E213" s="19">
        <v>261</v>
      </c>
      <c r="F213" s="19">
        <v>0.01</v>
      </c>
      <c r="G213" s="19">
        <v>27.47</v>
      </c>
      <c r="H213" s="19">
        <v>27.49</v>
      </c>
      <c r="I213" s="19">
        <v>493</v>
      </c>
      <c r="J213" s="19">
        <v>449</v>
      </c>
      <c r="K213" s="19">
        <v>0</v>
      </c>
      <c r="L213" s="19">
        <v>27.905000000000001</v>
      </c>
      <c r="M213" s="19">
        <v>37.562999999999995</v>
      </c>
      <c r="N213" s="19">
        <v>259.95</v>
      </c>
      <c r="O213" s="19">
        <v>1.7500000000000002E-2</v>
      </c>
      <c r="P213" s="19">
        <v>27.177</v>
      </c>
      <c r="Q213" s="19">
        <v>26.972000000000001</v>
      </c>
      <c r="R213" s="19">
        <v>471.65</v>
      </c>
      <c r="S213" s="19">
        <v>0.85958680399999998</v>
      </c>
      <c r="T213" s="19">
        <v>1.709758677954905</v>
      </c>
      <c r="U213" s="19">
        <v>0.88704120832301703</v>
      </c>
      <c r="V213" s="19">
        <v>4.4426165831932003E-3</v>
      </c>
      <c r="W213" s="19">
        <v>0.88327798568740523</v>
      </c>
      <c r="X213" s="19">
        <v>0.85517372811795211</v>
      </c>
      <c r="Y213" s="19">
        <v>20.238772065934288</v>
      </c>
    </row>
    <row r="214" spans="1:25" s="19" customFormat="1" x14ac:dyDescent="0.25">
      <c r="A214" s="19">
        <v>213</v>
      </c>
      <c r="B214" s="68">
        <v>43916.125104166669</v>
      </c>
      <c r="C214" s="19">
        <v>28.62</v>
      </c>
      <c r="D214" s="19">
        <v>36.56</v>
      </c>
      <c r="E214" s="19">
        <v>258</v>
      </c>
      <c r="F214" s="19">
        <v>0.02</v>
      </c>
      <c r="G214" s="19">
        <v>27.89</v>
      </c>
      <c r="H214" s="19">
        <v>27.59</v>
      </c>
      <c r="I214" s="19">
        <v>503</v>
      </c>
      <c r="J214" s="19">
        <v>454</v>
      </c>
      <c r="K214" s="19">
        <v>0</v>
      </c>
      <c r="L214" s="19">
        <v>28.339473680000001</v>
      </c>
      <c r="M214" s="19">
        <v>36.810526315789474</v>
      </c>
      <c r="N214" s="19">
        <v>260.4736842105263</v>
      </c>
      <c r="O214" s="19">
        <v>1.7368421052631582E-2</v>
      </c>
      <c r="P214" s="19">
        <v>27.663684210526316</v>
      </c>
      <c r="Q214" s="19">
        <v>27.471052631578949</v>
      </c>
      <c r="R214" s="19">
        <v>470.57894736842104</v>
      </c>
      <c r="S214" s="19">
        <v>0.94908420000000004</v>
      </c>
      <c r="T214" s="19">
        <v>1.7395800057747348</v>
      </c>
      <c r="U214" s="19">
        <v>0.90482785671772836</v>
      </c>
      <c r="V214" s="19">
        <v>5.6195148694901604E-3</v>
      </c>
      <c r="W214" s="19">
        <v>0.90625119479655025</v>
      </c>
      <c r="X214" s="19">
        <v>0.94378607943892168</v>
      </c>
      <c r="Y214" s="19">
        <v>18.989224398980955</v>
      </c>
    </row>
    <row r="215" spans="1:25" s="19" customFormat="1" x14ac:dyDescent="0.25">
      <c r="A215" s="19">
        <v>214</v>
      </c>
      <c r="B215" s="68">
        <v>43916.166828865738</v>
      </c>
      <c r="C215" s="19">
        <v>29.59</v>
      </c>
      <c r="D215" s="19">
        <v>34.729999999999997</v>
      </c>
      <c r="E215" s="19">
        <v>261</v>
      </c>
      <c r="F215" s="19">
        <v>0.01</v>
      </c>
      <c r="G215" s="19">
        <v>29.05</v>
      </c>
      <c r="H215" s="19">
        <v>28.37</v>
      </c>
      <c r="I215" s="19">
        <v>468</v>
      </c>
      <c r="J215" s="19">
        <v>440</v>
      </c>
      <c r="K215" s="19">
        <v>0</v>
      </c>
      <c r="L215" s="19">
        <v>27.758500000000002</v>
      </c>
      <c r="M215" s="19">
        <v>38.303500000000007</v>
      </c>
      <c r="N215" s="19">
        <v>260.10000000000002</v>
      </c>
      <c r="O215" s="19">
        <v>1.8500000000000006E-2</v>
      </c>
      <c r="P215" s="19">
        <v>27.024000000000001</v>
      </c>
      <c r="Q215" s="19">
        <v>26.834000000000003</v>
      </c>
      <c r="R215" s="19">
        <v>482.7</v>
      </c>
      <c r="S215" s="19">
        <v>1.1933776700000001</v>
      </c>
      <c r="T215" s="19">
        <v>2.2658825978784565</v>
      </c>
      <c r="U215" s="19">
        <v>0.71818484645960801</v>
      </c>
      <c r="V215" s="19">
        <v>6.7082039324993584E-3</v>
      </c>
      <c r="W215" s="19">
        <v>1.1909677621692019</v>
      </c>
      <c r="X215" s="19">
        <v>1.1204435212051191</v>
      </c>
      <c r="Y215" s="19">
        <v>22.360915149335668</v>
      </c>
    </row>
    <row r="216" spans="1:25" s="19" customFormat="1" x14ac:dyDescent="0.25">
      <c r="A216" s="19">
        <v>215</v>
      </c>
      <c r="B216" s="68">
        <v>43916.208425925928</v>
      </c>
      <c r="C216" s="19">
        <v>28.38</v>
      </c>
      <c r="D216" s="19">
        <v>37.08</v>
      </c>
      <c r="E216" s="19">
        <v>261</v>
      </c>
      <c r="F216" s="19">
        <v>0.02</v>
      </c>
      <c r="G216" s="19">
        <v>27.81</v>
      </c>
      <c r="H216" s="19">
        <v>27.47</v>
      </c>
      <c r="I216" s="19">
        <v>465</v>
      </c>
      <c r="J216" s="19">
        <v>444</v>
      </c>
      <c r="K216" s="19">
        <v>0</v>
      </c>
      <c r="L216" s="19">
        <v>27.03157895</v>
      </c>
      <c r="M216" s="19">
        <v>39.976842105263152</v>
      </c>
      <c r="N216" s="19">
        <v>260.10526315789474</v>
      </c>
      <c r="O216" s="19">
        <v>1.7368421052631578E-2</v>
      </c>
      <c r="P216" s="19">
        <v>26.389999999999997</v>
      </c>
      <c r="Q216" s="19">
        <v>26.099473684210533</v>
      </c>
      <c r="R216" s="19">
        <v>502.21052631578948</v>
      </c>
      <c r="S216" s="19">
        <v>1.2534940640000001</v>
      </c>
      <c r="T216" s="19">
        <v>2.3195091737299816</v>
      </c>
      <c r="U216" s="19">
        <v>0.73746840550820014</v>
      </c>
      <c r="V216" s="19">
        <v>5.6195148694901647E-3</v>
      </c>
      <c r="W216" s="19">
        <v>1.2790969036350957</v>
      </c>
      <c r="X216" s="19">
        <v>1.1817570425439989</v>
      </c>
      <c r="Y216" s="19">
        <v>23.107427731668214</v>
      </c>
    </row>
    <row r="217" spans="1:25" s="19" customFormat="1" x14ac:dyDescent="0.25">
      <c r="A217" s="19">
        <v>216</v>
      </c>
      <c r="B217" s="68">
        <v>43916.250568831019</v>
      </c>
      <c r="C217" s="19">
        <v>29.19</v>
      </c>
      <c r="D217" s="19">
        <v>35.81</v>
      </c>
      <c r="E217" s="19">
        <v>260</v>
      </c>
      <c r="F217" s="19">
        <v>0.01</v>
      </c>
      <c r="G217" s="19">
        <v>28.35</v>
      </c>
      <c r="H217" s="19">
        <v>28.31</v>
      </c>
      <c r="I217" s="19">
        <v>515</v>
      </c>
      <c r="J217" s="19">
        <v>470</v>
      </c>
      <c r="K217" s="19">
        <v>0</v>
      </c>
      <c r="L217" s="19">
        <v>26.275500000000001</v>
      </c>
      <c r="M217" s="19">
        <v>42.438000000000002</v>
      </c>
      <c r="N217" s="19">
        <v>267.25</v>
      </c>
      <c r="O217" s="19">
        <v>5.5000000000000007E-2</v>
      </c>
      <c r="P217" s="19">
        <v>25.631</v>
      </c>
      <c r="Q217" s="19">
        <v>25.379000000000005</v>
      </c>
      <c r="R217" s="19">
        <v>505.2</v>
      </c>
      <c r="S217" s="19">
        <v>1.459421208</v>
      </c>
      <c r="T217" s="19">
        <v>3.3237907971408029</v>
      </c>
      <c r="U217" s="19">
        <v>7.5175233883731174</v>
      </c>
      <c r="V217" s="19">
        <v>4.0327605798927406E-2</v>
      </c>
      <c r="W217" s="19">
        <v>1.4301928467683545</v>
      </c>
      <c r="X217" s="19">
        <v>1.402636239747366</v>
      </c>
      <c r="Y217" s="19">
        <v>15.456560521600359</v>
      </c>
    </row>
    <row r="218" spans="1:25" s="19" customFormat="1" x14ac:dyDescent="0.25">
      <c r="A218" s="19">
        <v>217</v>
      </c>
      <c r="B218" s="68">
        <v>43916.292037037034</v>
      </c>
      <c r="C218" s="19">
        <v>25.18</v>
      </c>
      <c r="D218" s="19">
        <v>45.33</v>
      </c>
      <c r="E218" s="19">
        <v>285</v>
      </c>
      <c r="F218" s="19">
        <v>0.16</v>
      </c>
      <c r="G218" s="19">
        <v>24.65</v>
      </c>
      <c r="H218" s="19">
        <v>24.29</v>
      </c>
      <c r="I218" s="19">
        <v>490</v>
      </c>
      <c r="J218" s="19">
        <v>450</v>
      </c>
      <c r="K218" s="19">
        <v>0</v>
      </c>
      <c r="L218" s="19">
        <v>26.214500000000001</v>
      </c>
      <c r="M218" s="19">
        <v>45.446000000000005</v>
      </c>
      <c r="N218" s="19">
        <v>304.14999999999998</v>
      </c>
      <c r="O218" s="19">
        <v>0.25349999999999995</v>
      </c>
      <c r="P218" s="19">
        <v>25.824999999999999</v>
      </c>
      <c r="Q218" s="19">
        <v>25.384</v>
      </c>
      <c r="R218" s="19">
        <v>514.04999999999995</v>
      </c>
      <c r="S218" s="19">
        <v>0.53978041300000001</v>
      </c>
      <c r="T218" s="19">
        <v>1.0004020244513283</v>
      </c>
      <c r="U218" s="19">
        <v>10.40382014859016</v>
      </c>
      <c r="V218" s="19">
        <v>5.412218146301756E-2</v>
      </c>
      <c r="W218" s="19">
        <v>0.64366957852285478</v>
      </c>
      <c r="X218" s="19">
        <v>0.56206761159134599</v>
      </c>
      <c r="Y218" s="19">
        <v>13.508184653445442</v>
      </c>
    </row>
    <row r="219" spans="1:25" s="19" customFormat="1" x14ac:dyDescent="0.25">
      <c r="A219" s="19">
        <v>218</v>
      </c>
      <c r="B219" s="68">
        <v>43916.333495370367</v>
      </c>
      <c r="C219" s="19">
        <v>27.11</v>
      </c>
      <c r="D219" s="19">
        <v>46.39</v>
      </c>
      <c r="E219" s="19">
        <v>320</v>
      </c>
      <c r="F219" s="19">
        <v>0.34</v>
      </c>
      <c r="G219" s="19">
        <v>26.93</v>
      </c>
      <c r="H219" s="19">
        <v>26.29</v>
      </c>
      <c r="I219" s="19">
        <v>515</v>
      </c>
      <c r="J219" s="19">
        <v>480</v>
      </c>
      <c r="K219" s="19">
        <v>0</v>
      </c>
      <c r="L219" s="19">
        <v>28.291578950000002</v>
      </c>
      <c r="M219" s="19">
        <v>44.03631578947369</v>
      </c>
      <c r="N219" s="19">
        <v>328.10526315789474</v>
      </c>
      <c r="O219" s="19">
        <v>0.38210526315789478</v>
      </c>
      <c r="P219" s="19">
        <v>28.065789473684209</v>
      </c>
      <c r="Q219" s="19">
        <v>27.456315789473688</v>
      </c>
      <c r="R219" s="19">
        <v>523.57894736842104</v>
      </c>
      <c r="S219" s="19">
        <v>0.57549267000000004</v>
      </c>
      <c r="T219" s="19">
        <v>1.5761176300091726</v>
      </c>
      <c r="U219" s="19">
        <v>6.6407390556080701</v>
      </c>
      <c r="V219" s="19">
        <v>3.6450719756408567E-2</v>
      </c>
      <c r="W219" s="19">
        <v>0.548678369553944</v>
      </c>
      <c r="X219" s="19">
        <v>0.54271140813015861</v>
      </c>
      <c r="Y219" s="19">
        <v>11.805440315915012</v>
      </c>
    </row>
    <row r="220" spans="1:25" s="19" customFormat="1" x14ac:dyDescent="0.25">
      <c r="A220" s="19">
        <v>219</v>
      </c>
      <c r="B220" s="68">
        <v>43916.3752662037</v>
      </c>
      <c r="C220" s="19">
        <v>29.27</v>
      </c>
      <c r="D220" s="19">
        <v>41.76</v>
      </c>
      <c r="E220" s="19">
        <v>344</v>
      </c>
      <c r="F220" s="19">
        <v>0.47</v>
      </c>
      <c r="G220" s="19">
        <v>28.99</v>
      </c>
      <c r="H220" s="19">
        <v>28.33</v>
      </c>
      <c r="I220" s="19">
        <v>528</v>
      </c>
      <c r="J220" s="19">
        <v>489</v>
      </c>
      <c r="K220" s="19">
        <v>0</v>
      </c>
      <c r="L220" s="19">
        <v>30.50105263</v>
      </c>
      <c r="M220" s="19">
        <v>38.798421052631575</v>
      </c>
      <c r="N220" s="19">
        <v>372.21052631578948</v>
      </c>
      <c r="O220" s="19">
        <v>0.61684210526315786</v>
      </c>
      <c r="P220" s="19">
        <v>30.432105263157897</v>
      </c>
      <c r="Q220" s="19">
        <v>29.639473684210532</v>
      </c>
      <c r="R220" s="19">
        <v>516.21052631578948</v>
      </c>
      <c r="S220" s="19">
        <v>0.76854042600000005</v>
      </c>
      <c r="T220" s="19">
        <v>1.867030509653393</v>
      </c>
      <c r="U220" s="19">
        <v>12.616474887879388</v>
      </c>
      <c r="V220" s="19">
        <v>6.6587672497655764E-2</v>
      </c>
      <c r="W220" s="19">
        <v>0.80911185154099285</v>
      </c>
      <c r="X220" s="19">
        <v>0.76082903382655565</v>
      </c>
      <c r="Y220" s="19">
        <v>18.179900217818155</v>
      </c>
    </row>
    <row r="221" spans="1:25" s="19" customFormat="1" x14ac:dyDescent="0.25">
      <c r="A221" s="19">
        <v>220</v>
      </c>
      <c r="B221" s="68">
        <v>43916.417311817131</v>
      </c>
      <c r="C221" s="19">
        <v>31.57</v>
      </c>
      <c r="D221" s="19">
        <v>37.090000000000003</v>
      </c>
      <c r="E221" s="19">
        <v>391</v>
      </c>
      <c r="F221" s="19">
        <v>0.71</v>
      </c>
      <c r="G221" s="19">
        <v>31.39</v>
      </c>
      <c r="H221" s="19">
        <v>30.65</v>
      </c>
      <c r="I221" s="19">
        <v>534</v>
      </c>
      <c r="J221" s="19">
        <v>494</v>
      </c>
      <c r="K221" s="19">
        <v>0</v>
      </c>
      <c r="L221" s="19">
        <v>32.890500000000003</v>
      </c>
      <c r="M221" s="19">
        <v>33.538499999999999</v>
      </c>
      <c r="N221" s="19">
        <v>408.55</v>
      </c>
      <c r="O221" s="19">
        <v>0.80850000000000011</v>
      </c>
      <c r="P221" s="19">
        <v>32.905999999999999</v>
      </c>
      <c r="Q221" s="19">
        <v>31.966999999999995</v>
      </c>
      <c r="R221" s="19">
        <v>507.1</v>
      </c>
      <c r="S221" s="19">
        <v>0.88376869400000002</v>
      </c>
      <c r="T221" s="19">
        <v>2.2078288334684686</v>
      </c>
      <c r="U221" s="19">
        <v>14.121558733108452</v>
      </c>
      <c r="V221" s="19">
        <v>7.6383726566661606E-2</v>
      </c>
      <c r="W221" s="19">
        <v>0.87456696051305993</v>
      </c>
      <c r="X221" s="19">
        <v>0.85987208351010036</v>
      </c>
      <c r="Y221" s="19">
        <v>14.635573101180563</v>
      </c>
    </row>
    <row r="222" spans="1:25" s="19" customFormat="1" x14ac:dyDescent="0.25">
      <c r="A222" s="19">
        <v>221</v>
      </c>
      <c r="B222" s="68">
        <v>43916.45884259259</v>
      </c>
      <c r="C222" s="19">
        <v>33.86</v>
      </c>
      <c r="D222" s="19">
        <v>30.83</v>
      </c>
      <c r="E222" s="19">
        <v>428</v>
      </c>
      <c r="F222" s="19">
        <v>0.92</v>
      </c>
      <c r="G222" s="19">
        <v>33.85</v>
      </c>
      <c r="H222" s="19">
        <v>32.909999999999997</v>
      </c>
      <c r="I222" s="19">
        <v>493</v>
      </c>
      <c r="J222" s="19">
        <v>459</v>
      </c>
      <c r="K222" s="19">
        <v>0</v>
      </c>
      <c r="L222" s="19">
        <v>34.956842109999997</v>
      </c>
      <c r="M222" s="19">
        <v>28.468947368421055</v>
      </c>
      <c r="N222" s="19">
        <v>441.21052631578948</v>
      </c>
      <c r="O222" s="19">
        <v>0.98631578947368415</v>
      </c>
      <c r="P222" s="19">
        <v>34.95000000000001</v>
      </c>
      <c r="Q222" s="19">
        <v>33.96473684210526</v>
      </c>
      <c r="R222" s="19">
        <v>483.4736842105263</v>
      </c>
      <c r="S222" s="19">
        <v>0.50980445699999999</v>
      </c>
      <c r="T222" s="19">
        <v>1.5467381259959156</v>
      </c>
      <c r="U222" s="19">
        <v>15.519088415984937</v>
      </c>
      <c r="V222" s="19">
        <v>8.0980829440319424E-2</v>
      </c>
      <c r="W222" s="19">
        <v>0.53516352641038545</v>
      </c>
      <c r="X222" s="19">
        <v>0.49985962941890705</v>
      </c>
      <c r="Y222" s="19">
        <v>27.803613716071418</v>
      </c>
    </row>
    <row r="223" spans="1:25" s="19" customFormat="1" x14ac:dyDescent="0.25">
      <c r="A223" s="19">
        <v>222</v>
      </c>
      <c r="B223" s="68">
        <v>43916.500092592592</v>
      </c>
      <c r="C223" s="19">
        <v>35.35</v>
      </c>
      <c r="D223" s="19">
        <v>28.59</v>
      </c>
      <c r="E223" s="19">
        <v>461</v>
      </c>
      <c r="F223" s="19">
        <v>1.1399999999999999</v>
      </c>
      <c r="G223" s="19">
        <v>35.270000000000003</v>
      </c>
      <c r="H223" s="19">
        <v>34.43</v>
      </c>
      <c r="I223" s="19">
        <v>450</v>
      </c>
      <c r="J223" s="19">
        <v>424</v>
      </c>
      <c r="K223" s="19">
        <v>0</v>
      </c>
      <c r="L223" s="19">
        <v>36.076500000000003</v>
      </c>
      <c r="M223" s="19">
        <v>25.818000000000001</v>
      </c>
      <c r="N223" s="19">
        <v>474.5</v>
      </c>
      <c r="O223" s="19">
        <v>1.1595</v>
      </c>
      <c r="P223" s="19">
        <v>35.981999999999999</v>
      </c>
      <c r="Q223" s="19">
        <v>34.985999999999997</v>
      </c>
      <c r="R223" s="19">
        <v>466</v>
      </c>
      <c r="S223" s="19">
        <v>0.37807371899999997</v>
      </c>
      <c r="T223" s="19">
        <v>1.4327470853316424</v>
      </c>
      <c r="U223" s="19">
        <v>19.047033199010563</v>
      </c>
      <c r="V223" s="19">
        <v>0.10520531305374667</v>
      </c>
      <c r="W223" s="19">
        <v>0.39344096059470457</v>
      </c>
      <c r="X223" s="19">
        <v>0.34571664698131011</v>
      </c>
      <c r="Y223" s="19">
        <v>18.530202941485328</v>
      </c>
    </row>
    <row r="224" spans="1:25" s="19" customFormat="1" x14ac:dyDescent="0.25">
      <c r="A224" s="19">
        <v>223</v>
      </c>
      <c r="B224" s="68">
        <v>43916.542170057874</v>
      </c>
      <c r="C224" s="19">
        <v>36.93</v>
      </c>
      <c r="D224" s="19">
        <v>24.34</v>
      </c>
      <c r="E224" s="19">
        <v>501</v>
      </c>
      <c r="F224" s="19">
        <v>0.87</v>
      </c>
      <c r="G224" s="19">
        <v>36.83</v>
      </c>
      <c r="H224" s="19">
        <v>35.83</v>
      </c>
      <c r="I224" s="19">
        <v>484</v>
      </c>
      <c r="J224" s="19">
        <v>439</v>
      </c>
      <c r="K224" s="19">
        <v>0</v>
      </c>
      <c r="L224" s="19">
        <v>40.937368419999999</v>
      </c>
      <c r="M224" s="19">
        <v>17.975263157894734</v>
      </c>
      <c r="N224" s="19">
        <v>501</v>
      </c>
      <c r="O224" s="19">
        <v>1.3521052631578947</v>
      </c>
      <c r="P224" s="19">
        <v>40.774210526315805</v>
      </c>
      <c r="Q224" s="19">
        <v>39.582631578947371</v>
      </c>
      <c r="R224" s="19">
        <v>558.10526315789468</v>
      </c>
      <c r="S224" s="19">
        <v>1.6761259639999999</v>
      </c>
      <c r="T224" s="19">
        <v>2.1028112622578488</v>
      </c>
      <c r="U224" s="19">
        <v>50.490923276697302</v>
      </c>
      <c r="V224" s="19">
        <v>0.23882999410013753</v>
      </c>
      <c r="W224" s="19">
        <v>1.6459995807663621</v>
      </c>
      <c r="X224" s="19">
        <v>1.5383860305356933</v>
      </c>
      <c r="Y224" s="19">
        <v>36.754281287796339</v>
      </c>
    </row>
    <row r="225" spans="1:25" s="19" customFormat="1" x14ac:dyDescent="0.25">
      <c r="A225" s="19">
        <v>224</v>
      </c>
      <c r="B225" s="68">
        <v>43916.583550949072</v>
      </c>
      <c r="C225" s="19">
        <v>41.1</v>
      </c>
      <c r="D225" s="19">
        <v>16.09</v>
      </c>
      <c r="E225" s="19">
        <v>577</v>
      </c>
      <c r="F225" s="19">
        <v>1.62</v>
      </c>
      <c r="G225" s="19">
        <v>41.11</v>
      </c>
      <c r="H225" s="19">
        <v>39.950000000000003</v>
      </c>
      <c r="I225" s="19">
        <v>559</v>
      </c>
      <c r="J225" s="19">
        <v>528</v>
      </c>
      <c r="K225" s="19">
        <v>0</v>
      </c>
      <c r="L225" s="19">
        <v>42.542999999999999</v>
      </c>
      <c r="M225" s="19">
        <v>15.253</v>
      </c>
      <c r="N225" s="19">
        <v>526.4</v>
      </c>
      <c r="O225" s="19">
        <v>1.4185000000000001</v>
      </c>
      <c r="P225" s="19">
        <v>42.611000000000004</v>
      </c>
      <c r="Q225" s="19">
        <v>40.982999999999997</v>
      </c>
      <c r="R225" s="19">
        <v>563.75</v>
      </c>
      <c r="S225" s="19">
        <v>1.6875117150000001</v>
      </c>
      <c r="T225" s="19">
        <v>1.5521363884726924</v>
      </c>
      <c r="U225" s="19">
        <v>252.79561122106446</v>
      </c>
      <c r="V225" s="19">
        <v>1.3489460798400321</v>
      </c>
      <c r="W225" s="19">
        <v>1.7971143536236087</v>
      </c>
      <c r="X225" s="19">
        <v>1.439945539905845</v>
      </c>
      <c r="Y225" s="19">
        <v>25.959229167049017</v>
      </c>
    </row>
    <row r="226" spans="1:25" s="19" customFormat="1" x14ac:dyDescent="0.25">
      <c r="A226" s="19">
        <v>225</v>
      </c>
      <c r="B226" s="68">
        <v>43916.625104166669</v>
      </c>
      <c r="C226" s="19">
        <v>49.13</v>
      </c>
      <c r="D226" s="19">
        <v>12.34</v>
      </c>
      <c r="E226" s="19">
        <v>927</v>
      </c>
      <c r="F226" s="19">
        <v>5.41</v>
      </c>
      <c r="G226" s="19">
        <v>49.47</v>
      </c>
      <c r="H226" s="19">
        <v>45.79</v>
      </c>
      <c r="I226" s="19">
        <v>568</v>
      </c>
      <c r="J226" s="19">
        <v>523</v>
      </c>
      <c r="K226" s="19">
        <v>0</v>
      </c>
      <c r="L226" s="19">
        <v>48.32</v>
      </c>
      <c r="M226" s="19">
        <v>12.743157894736843</v>
      </c>
      <c r="N226" s="19">
        <v>807</v>
      </c>
      <c r="O226" s="19">
        <v>2.7531578947368422</v>
      </c>
      <c r="P226" s="19">
        <v>49.280526315789473</v>
      </c>
      <c r="Q226" s="19">
        <v>46.480526315789469</v>
      </c>
      <c r="R226" s="19">
        <v>645</v>
      </c>
      <c r="S226" s="19">
        <v>1.295427857</v>
      </c>
      <c r="T226" s="19">
        <v>1.272351509046576</v>
      </c>
      <c r="U226" s="19">
        <v>384.75721060314271</v>
      </c>
      <c r="V226" s="19">
        <v>2.079046396338633</v>
      </c>
      <c r="W226" s="19">
        <v>1.3046134961240454</v>
      </c>
      <c r="X226" s="19">
        <v>1.1561500944668357</v>
      </c>
      <c r="Y226" s="19">
        <v>56.859475903318</v>
      </c>
    </row>
    <row r="227" spans="1:25" s="19" customFormat="1" x14ac:dyDescent="0.25">
      <c r="A227" s="19">
        <v>226</v>
      </c>
      <c r="B227" s="68">
        <v>43916.667187500003</v>
      </c>
      <c r="C227" s="19">
        <v>48.21</v>
      </c>
      <c r="D227" s="19">
        <v>11.88</v>
      </c>
      <c r="E227" s="19">
        <v>445</v>
      </c>
      <c r="F227" s="19">
        <v>4.8499999999999996</v>
      </c>
      <c r="G227" s="19">
        <v>49.83</v>
      </c>
      <c r="H227" s="19">
        <v>46.95</v>
      </c>
      <c r="I227" s="19">
        <v>640</v>
      </c>
      <c r="J227" s="19">
        <v>612</v>
      </c>
      <c r="K227" s="19">
        <v>0</v>
      </c>
      <c r="L227" s="19">
        <v>47.512500000000003</v>
      </c>
      <c r="M227" s="19">
        <v>11.861500000000001</v>
      </c>
      <c r="N227" s="19">
        <v>814.8</v>
      </c>
      <c r="O227" s="19">
        <v>3.3959999999999999</v>
      </c>
      <c r="P227" s="19">
        <v>48.972000000000001</v>
      </c>
      <c r="Q227" s="19">
        <v>46.257000000000012</v>
      </c>
      <c r="R227" s="19">
        <v>659.55</v>
      </c>
      <c r="S227" s="19">
        <v>0.96146749099999995</v>
      </c>
      <c r="T227" s="19">
        <v>0.95930498415862442</v>
      </c>
      <c r="U227" s="19">
        <v>296.64165871335484</v>
      </c>
      <c r="V227" s="19">
        <v>1.3764921090641193</v>
      </c>
      <c r="W227" s="19">
        <v>0.9203180228366149</v>
      </c>
      <c r="X227" s="19">
        <v>0.8260056072194043</v>
      </c>
      <c r="Y227" s="19">
        <v>19.410997967782674</v>
      </c>
    </row>
    <row r="228" spans="1:25" s="19" customFormat="1" x14ac:dyDescent="0.25">
      <c r="A228" s="19">
        <v>227</v>
      </c>
      <c r="B228" s="68">
        <v>43916.708765358795</v>
      </c>
      <c r="C228" s="19">
        <v>46.38</v>
      </c>
      <c r="D228" s="19">
        <v>13.31</v>
      </c>
      <c r="E228" s="19">
        <v>818</v>
      </c>
      <c r="F228" s="19">
        <v>0.91</v>
      </c>
      <c r="G228" s="19">
        <v>47.91</v>
      </c>
      <c r="H228" s="19">
        <v>45.39</v>
      </c>
      <c r="I228" s="19">
        <v>659</v>
      </c>
      <c r="J228" s="19">
        <v>608</v>
      </c>
      <c r="K228" s="19">
        <v>0</v>
      </c>
      <c r="L228" s="19">
        <v>43.605789469999998</v>
      </c>
      <c r="M228" s="19">
        <v>14.222105263157896</v>
      </c>
      <c r="N228" s="19">
        <v>458.15789473684208</v>
      </c>
      <c r="O228" s="19">
        <v>0.98947368421052617</v>
      </c>
      <c r="P228" s="19">
        <v>44.238421052631587</v>
      </c>
      <c r="Q228" s="19">
        <v>42.668947368421051</v>
      </c>
      <c r="R228" s="19">
        <v>587.63157894736844</v>
      </c>
      <c r="S228" s="19">
        <v>1.945814071</v>
      </c>
      <c r="T228" s="19">
        <v>1.4967690349080653</v>
      </c>
      <c r="U228" s="19">
        <v>185.77293881327725</v>
      </c>
      <c r="V228" s="19">
        <v>0.88196418221685757</v>
      </c>
      <c r="W228" s="19">
        <v>2.5340816069423004</v>
      </c>
      <c r="X228" s="19">
        <v>1.9163793835043379</v>
      </c>
      <c r="Y228" s="19">
        <v>33.617473178750011</v>
      </c>
    </row>
    <row r="229" spans="1:25" s="19" customFormat="1" x14ac:dyDescent="0.25">
      <c r="A229" s="19">
        <v>228</v>
      </c>
      <c r="B229" s="68">
        <v>43916.750131909721</v>
      </c>
      <c r="C229" s="19">
        <v>41.5</v>
      </c>
      <c r="D229" s="19">
        <v>14.57</v>
      </c>
      <c r="E229" s="19">
        <v>285</v>
      </c>
      <c r="F229" s="19">
        <v>0.16</v>
      </c>
      <c r="G229" s="19">
        <v>40.549999999999997</v>
      </c>
      <c r="H229" s="19">
        <v>40.47</v>
      </c>
      <c r="I229" s="19">
        <v>528</v>
      </c>
      <c r="J229" s="19">
        <v>489</v>
      </c>
      <c r="K229" s="19">
        <v>0</v>
      </c>
      <c r="L229" s="19">
        <v>38.0105</v>
      </c>
      <c r="M229" s="19">
        <v>19.100999999999996</v>
      </c>
      <c r="N229" s="19">
        <v>267.89999999999998</v>
      </c>
      <c r="O229" s="19">
        <v>6.1000000000000013E-2</v>
      </c>
      <c r="P229" s="19">
        <v>37.330000000000005</v>
      </c>
      <c r="Q229" s="19">
        <v>37.113</v>
      </c>
      <c r="R229" s="19">
        <v>484.6</v>
      </c>
      <c r="S229" s="19">
        <v>2.1122312349999999</v>
      </c>
      <c r="T229" s="19">
        <v>2.5822346503510913</v>
      </c>
      <c r="U229" s="19">
        <v>9.0431713114604353</v>
      </c>
      <c r="V229" s="19">
        <v>4.7782401517052715E-2</v>
      </c>
      <c r="W229" s="19">
        <v>1.975864900559539</v>
      </c>
      <c r="X229" s="19">
        <v>2.0285776712812975</v>
      </c>
      <c r="Y229" s="19">
        <v>34.399204397164404</v>
      </c>
    </row>
    <row r="230" spans="1:25" s="19" customFormat="1" x14ac:dyDescent="0.25">
      <c r="A230" s="19">
        <v>229</v>
      </c>
      <c r="B230" s="68">
        <v>43916.791875000003</v>
      </c>
      <c r="C230" s="19">
        <v>34.299999999999997</v>
      </c>
      <c r="D230" s="19">
        <v>23.73</v>
      </c>
      <c r="E230" s="19">
        <v>260</v>
      </c>
      <c r="F230" s="19">
        <v>0.01</v>
      </c>
      <c r="G230" s="19">
        <v>33.93</v>
      </c>
      <c r="H230" s="19">
        <v>33.51</v>
      </c>
      <c r="I230" s="19">
        <v>428</v>
      </c>
      <c r="J230" s="19">
        <v>404</v>
      </c>
      <c r="K230" s="19">
        <v>0</v>
      </c>
      <c r="L230" s="19">
        <v>35.545499999999997</v>
      </c>
      <c r="M230" s="19">
        <v>21.852999999999994</v>
      </c>
      <c r="N230" s="19">
        <v>260.25</v>
      </c>
      <c r="O230" s="19">
        <v>1.8000000000000002E-2</v>
      </c>
      <c r="P230" s="19">
        <v>34.906000000000006</v>
      </c>
      <c r="Q230" s="19">
        <v>34.718000000000004</v>
      </c>
      <c r="R230" s="19">
        <v>438.8</v>
      </c>
      <c r="S230" s="19">
        <v>1.023510342</v>
      </c>
      <c r="T230" s="19">
        <v>1.3805304091277075</v>
      </c>
      <c r="U230" s="19">
        <v>0.7163503994113789</v>
      </c>
      <c r="V230" s="19">
        <v>4.1039134083406155E-3</v>
      </c>
      <c r="W230" s="19">
        <v>0.95544092879730314</v>
      </c>
      <c r="X230" s="19">
        <v>0.93480985964216923</v>
      </c>
      <c r="Y230" s="19">
        <v>12.584869779557556</v>
      </c>
    </row>
    <row r="231" spans="1:25" s="19" customFormat="1" x14ac:dyDescent="0.25">
      <c r="A231" s="19">
        <v>230</v>
      </c>
      <c r="B231" s="68">
        <v>43916.833356481482</v>
      </c>
      <c r="C231" s="19">
        <v>36.799999999999997</v>
      </c>
      <c r="D231" s="19">
        <v>20.05</v>
      </c>
      <c r="E231" s="19">
        <v>260</v>
      </c>
      <c r="F231" s="19">
        <v>0.01</v>
      </c>
      <c r="G231" s="19">
        <v>35.89</v>
      </c>
      <c r="H231" s="19">
        <v>35.99</v>
      </c>
      <c r="I231" s="19">
        <v>434</v>
      </c>
      <c r="J231" s="19">
        <v>404</v>
      </c>
      <c r="K231" s="19">
        <v>0</v>
      </c>
      <c r="L231" s="19">
        <v>35.179473680000001</v>
      </c>
      <c r="M231" s="19">
        <v>21.187368421052632</v>
      </c>
      <c r="N231" s="19">
        <v>259.94736842105266</v>
      </c>
      <c r="O231" s="19">
        <v>1.9473684210526317E-2</v>
      </c>
      <c r="P231" s="19">
        <v>34.481578947368419</v>
      </c>
      <c r="Q231" s="19">
        <v>34.348947368421058</v>
      </c>
      <c r="R231" s="19">
        <v>436.36842105263156</v>
      </c>
      <c r="S231" s="19">
        <v>1.0425528159999999</v>
      </c>
      <c r="T231" s="19">
        <v>1.0529843414751294</v>
      </c>
      <c r="U231" s="19">
        <v>0.91126799391021418</v>
      </c>
      <c r="V231" s="19">
        <v>4.0465131911125597E-3</v>
      </c>
      <c r="W231" s="19">
        <v>0.97739599138558353</v>
      </c>
      <c r="X231" s="19">
        <v>0.99350051577933329</v>
      </c>
      <c r="Y231" s="19">
        <v>9.5406179995252671</v>
      </c>
    </row>
    <row r="232" spans="1:25" s="19" customFormat="1" x14ac:dyDescent="0.25">
      <c r="A232" s="19">
        <v>231</v>
      </c>
      <c r="B232" s="68">
        <v>43916.875138437499</v>
      </c>
      <c r="C232" s="19">
        <v>34.68</v>
      </c>
      <c r="D232" s="19">
        <v>22.08</v>
      </c>
      <c r="E232" s="19">
        <v>260</v>
      </c>
      <c r="F232" s="19">
        <v>0.02</v>
      </c>
      <c r="G232" s="19">
        <v>34.19</v>
      </c>
      <c r="H232" s="19">
        <v>33.85</v>
      </c>
      <c r="I232" s="19">
        <v>434</v>
      </c>
      <c r="J232" s="19">
        <v>404</v>
      </c>
      <c r="K232" s="19">
        <v>0</v>
      </c>
      <c r="L232" s="19">
        <v>34.439</v>
      </c>
      <c r="M232" s="19">
        <v>23.136499999999998</v>
      </c>
      <c r="N232" s="19">
        <v>260.05</v>
      </c>
      <c r="O232" s="19">
        <v>0.02</v>
      </c>
      <c r="P232" s="19">
        <v>33.748000000000005</v>
      </c>
      <c r="Q232" s="19">
        <v>33.670999999999999</v>
      </c>
      <c r="R232" s="19">
        <v>435.1</v>
      </c>
      <c r="S232" s="19">
        <v>0.75734230599999997</v>
      </c>
      <c r="T232" s="19">
        <v>0.80144130034253724</v>
      </c>
      <c r="U232" s="19">
        <v>1.0500626547722611</v>
      </c>
      <c r="V232" s="19">
        <v>7.2547625011001194E-3</v>
      </c>
      <c r="W232" s="19">
        <v>0.65118192138360409</v>
      </c>
      <c r="X232" s="19">
        <v>0.7597361037678938</v>
      </c>
      <c r="Y232" s="19">
        <v>4.6555004253599108</v>
      </c>
    </row>
    <row r="233" spans="1:25" s="19" customFormat="1" x14ac:dyDescent="0.25">
      <c r="A233" s="19">
        <v>232</v>
      </c>
      <c r="B233" s="68">
        <v>43916.916666666664</v>
      </c>
      <c r="C233" s="19">
        <v>35.869999999999997</v>
      </c>
      <c r="D233" s="19">
        <v>22.27</v>
      </c>
      <c r="E233" s="19">
        <v>261</v>
      </c>
      <c r="F233" s="19">
        <v>0.02</v>
      </c>
      <c r="G233" s="19">
        <v>34.85</v>
      </c>
      <c r="H233" s="19">
        <v>34.85</v>
      </c>
      <c r="I233" s="19">
        <v>440</v>
      </c>
      <c r="J233" s="19">
        <v>404</v>
      </c>
      <c r="K233" s="19">
        <v>0</v>
      </c>
      <c r="L233" s="19">
        <v>33.672105260000002</v>
      </c>
      <c r="M233" s="19">
        <v>26.166842105263157</v>
      </c>
      <c r="N233" s="19">
        <v>260.15789473684208</v>
      </c>
      <c r="O233" s="19">
        <v>1.6315789473684211E-2</v>
      </c>
      <c r="P233" s="19">
        <v>32.901578947368421</v>
      </c>
      <c r="Q233" s="19">
        <v>32.785789473684211</v>
      </c>
      <c r="R233" s="19">
        <v>435.78947368421052</v>
      </c>
      <c r="S233" s="19">
        <v>1.380899783</v>
      </c>
      <c r="T233" s="19">
        <v>2.4581091482672859</v>
      </c>
      <c r="U233" s="19">
        <v>0.83421006512061369</v>
      </c>
      <c r="V233" s="19">
        <v>4.9559462778335254E-3</v>
      </c>
      <c r="W233" s="19">
        <v>1.3013209662915377</v>
      </c>
      <c r="X233" s="19">
        <v>1.347698926934654</v>
      </c>
      <c r="Y233" s="19">
        <v>4.5653154615160938</v>
      </c>
    </row>
    <row r="234" spans="1:25" s="19" customFormat="1" x14ac:dyDescent="0.25">
      <c r="A234" s="19">
        <v>233</v>
      </c>
      <c r="B234" s="68">
        <v>43916.95888283565</v>
      </c>
      <c r="C234" s="19">
        <v>31.08</v>
      </c>
      <c r="D234" s="19">
        <v>31.33</v>
      </c>
      <c r="E234" s="19">
        <v>261</v>
      </c>
      <c r="F234" s="19">
        <v>0.01</v>
      </c>
      <c r="G234" s="19">
        <v>30.33</v>
      </c>
      <c r="H234" s="19">
        <v>30.15</v>
      </c>
      <c r="I234" s="19">
        <v>440</v>
      </c>
      <c r="J234" s="19">
        <v>409</v>
      </c>
      <c r="K234" s="19">
        <v>0</v>
      </c>
      <c r="L234" s="19">
        <v>29.9575</v>
      </c>
      <c r="M234" s="19">
        <v>33.496000000000002</v>
      </c>
      <c r="N234" s="19">
        <v>260.10000000000002</v>
      </c>
      <c r="O234" s="19">
        <v>1.9E-2</v>
      </c>
      <c r="P234" s="19">
        <v>29.225000000000001</v>
      </c>
      <c r="Q234" s="19">
        <v>29.118000000000002</v>
      </c>
      <c r="R234" s="19">
        <v>442.2</v>
      </c>
      <c r="S234" s="19">
        <v>0.82263936599999998</v>
      </c>
      <c r="T234" s="19">
        <v>1.717674069934781</v>
      </c>
      <c r="U234" s="19">
        <v>0.85224162622679045</v>
      </c>
      <c r="V234" s="19">
        <v>4.4721359549995902E-3</v>
      </c>
      <c r="W234" s="19">
        <v>0.76875497430996531</v>
      </c>
      <c r="X234" s="19">
        <v>0.77327464992105233</v>
      </c>
      <c r="Y234" s="19">
        <v>11.086264616988663</v>
      </c>
    </row>
    <row r="235" spans="1:25" s="22" customFormat="1" x14ac:dyDescent="0.25">
      <c r="A235" s="22">
        <v>234</v>
      </c>
      <c r="B235" s="69">
        <v>43917.000216018518</v>
      </c>
      <c r="C235" s="22">
        <v>28.52</v>
      </c>
      <c r="D235" s="22">
        <v>36.979999999999997</v>
      </c>
      <c r="E235" s="22">
        <v>260</v>
      </c>
      <c r="F235" s="22">
        <v>0.02</v>
      </c>
      <c r="G235" s="22">
        <v>27.89</v>
      </c>
      <c r="H235" s="22">
        <v>27.75</v>
      </c>
      <c r="I235" s="22">
        <v>440</v>
      </c>
      <c r="J235" s="22">
        <v>419</v>
      </c>
      <c r="K235" s="22">
        <v>0</v>
      </c>
      <c r="L235" s="22">
        <v>28.490500000000001</v>
      </c>
      <c r="M235" s="22">
        <v>38.605499999999992</v>
      </c>
      <c r="N235" s="22">
        <v>260.45</v>
      </c>
      <c r="O235" s="22">
        <v>2.0000000000000004E-2</v>
      </c>
      <c r="P235" s="22">
        <v>27.829000000000001</v>
      </c>
      <c r="Q235" s="22">
        <v>27.728000000000002</v>
      </c>
      <c r="R235" s="22">
        <v>456.1</v>
      </c>
      <c r="S235" s="22">
        <v>0.376094543</v>
      </c>
      <c r="T235" s="22">
        <v>1.5457393904400241</v>
      </c>
      <c r="U235" s="22">
        <v>1.1459310165698642</v>
      </c>
      <c r="V235" s="22">
        <v>3.2444284226152507E-3</v>
      </c>
      <c r="W235" s="22">
        <v>0.34674273794239652</v>
      </c>
      <c r="X235" s="22">
        <v>0.35811788708836062</v>
      </c>
      <c r="Y235" s="22">
        <v>22.599254761816233</v>
      </c>
    </row>
    <row r="236" spans="1:25" s="19" customFormat="1" x14ac:dyDescent="0.25">
      <c r="A236" s="19">
        <v>235</v>
      </c>
      <c r="B236" s="68">
        <v>43917.041689814818</v>
      </c>
      <c r="C236" s="19">
        <v>28.14</v>
      </c>
      <c r="D236" s="19">
        <v>40.98</v>
      </c>
      <c r="E236" s="19">
        <v>260</v>
      </c>
      <c r="F236" s="19">
        <v>0.02</v>
      </c>
      <c r="G236" s="19">
        <v>27.37</v>
      </c>
      <c r="H236" s="19">
        <v>27.31</v>
      </c>
      <c r="I236" s="19">
        <v>509</v>
      </c>
      <c r="J236" s="19">
        <v>465</v>
      </c>
      <c r="K236" s="19">
        <v>0</v>
      </c>
      <c r="L236" s="19">
        <v>27.496315790000001</v>
      </c>
      <c r="M236" s="19">
        <v>41.751578947368422</v>
      </c>
      <c r="N236" s="19">
        <v>260.05263157894734</v>
      </c>
      <c r="O236" s="19">
        <v>1.9473684210526317E-2</v>
      </c>
      <c r="P236" s="19">
        <v>26.832105263157892</v>
      </c>
      <c r="Q236" s="19">
        <v>26.71</v>
      </c>
      <c r="R236" s="19">
        <v>505</v>
      </c>
      <c r="S236" s="19">
        <v>0.27552395600000001</v>
      </c>
      <c r="T236" s="19">
        <v>0.45959236960466571</v>
      </c>
      <c r="U236" s="19">
        <v>0.77986353582080237</v>
      </c>
      <c r="V236" s="19">
        <v>4.0465131911125614E-3</v>
      </c>
      <c r="W236" s="19">
        <v>0.27185737574790597</v>
      </c>
      <c r="X236" s="19">
        <v>0.28959742171964598</v>
      </c>
      <c r="Y236" s="19">
        <v>16.145174717749779</v>
      </c>
    </row>
    <row r="237" spans="1:25" s="19" customFormat="1" x14ac:dyDescent="0.25">
      <c r="A237" s="19">
        <v>236</v>
      </c>
      <c r="B237" s="68">
        <v>43917.083645833336</v>
      </c>
      <c r="C237" s="19">
        <v>27</v>
      </c>
      <c r="D237" s="19">
        <v>42.83</v>
      </c>
      <c r="E237" s="19">
        <v>261</v>
      </c>
      <c r="F237" s="19">
        <v>0.02</v>
      </c>
      <c r="G237" s="19">
        <v>26.29</v>
      </c>
      <c r="H237" s="19">
        <v>26.27</v>
      </c>
      <c r="I237" s="19">
        <v>518</v>
      </c>
      <c r="J237" s="19">
        <v>485</v>
      </c>
      <c r="K237" s="19">
        <v>0</v>
      </c>
      <c r="L237" s="19">
        <v>28.182631579999999</v>
      </c>
      <c r="M237" s="19">
        <v>40.645789473684218</v>
      </c>
      <c r="N237" s="19">
        <v>260.15789473684208</v>
      </c>
      <c r="O237" s="19">
        <v>1.6315789473684211E-2</v>
      </c>
      <c r="P237" s="19">
        <v>27.433157894736844</v>
      </c>
      <c r="Q237" s="19">
        <v>27.406842105263159</v>
      </c>
      <c r="R237" s="19">
        <v>533.68421052631584</v>
      </c>
      <c r="S237" s="19">
        <v>1.6943758019999999</v>
      </c>
      <c r="T237" s="19">
        <v>3.8783678064496745</v>
      </c>
      <c r="U237" s="19">
        <v>0.95819030206465783</v>
      </c>
      <c r="V237" s="19">
        <v>5.9726472037014769E-3</v>
      </c>
      <c r="W237" s="19">
        <v>1.6215118207386963</v>
      </c>
      <c r="X237" s="19">
        <v>1.6873024250809963</v>
      </c>
      <c r="Y237" s="19">
        <v>14.598525920938986</v>
      </c>
    </row>
    <row r="238" spans="1:25" s="19" customFormat="1" x14ac:dyDescent="0.25">
      <c r="A238" s="19">
        <v>237</v>
      </c>
      <c r="B238" s="68">
        <v>43917.125017291663</v>
      </c>
      <c r="C238" s="19">
        <v>30.07</v>
      </c>
      <c r="D238" s="19">
        <v>36.020000000000003</v>
      </c>
      <c r="E238" s="19">
        <v>261</v>
      </c>
      <c r="F238" s="19">
        <v>0.01</v>
      </c>
      <c r="G238" s="19">
        <v>29.23</v>
      </c>
      <c r="H238" s="19">
        <v>29.09</v>
      </c>
      <c r="I238" s="19">
        <v>543</v>
      </c>
      <c r="J238" s="19">
        <v>494</v>
      </c>
      <c r="K238" s="19">
        <v>0</v>
      </c>
      <c r="L238" s="19">
        <v>29.058571430000001</v>
      </c>
      <c r="M238" s="19">
        <v>37.784285714285716</v>
      </c>
      <c r="N238" s="19">
        <v>260.04761904761904</v>
      </c>
      <c r="O238" s="19">
        <v>1.8095238095238102E-2</v>
      </c>
      <c r="P238" s="19">
        <v>28.238571428571429</v>
      </c>
      <c r="Q238" s="19">
        <v>28.234761904761907</v>
      </c>
      <c r="R238" s="19">
        <v>524.09523809523807</v>
      </c>
      <c r="S238" s="19">
        <v>0.739704574</v>
      </c>
      <c r="T238" s="19">
        <v>1.2248002752635685</v>
      </c>
      <c r="U238" s="19">
        <v>0.9206622874969127</v>
      </c>
      <c r="V238" s="19">
        <v>4.0237390808147812E-3</v>
      </c>
      <c r="W238" s="19">
        <v>0.68811543882030224</v>
      </c>
      <c r="X238" s="19">
        <v>0.69635923952812673</v>
      </c>
      <c r="Y238" s="19">
        <v>13.881299513751449</v>
      </c>
    </row>
    <row r="239" spans="1:25" s="19" customFormat="1" x14ac:dyDescent="0.25">
      <c r="A239" s="19">
        <v>238</v>
      </c>
      <c r="B239" s="68">
        <v>43917.16684027778</v>
      </c>
      <c r="C239" s="19">
        <v>30.04</v>
      </c>
      <c r="D239" s="19">
        <v>37.549999999999997</v>
      </c>
      <c r="E239" s="19">
        <v>259</v>
      </c>
      <c r="F239" s="19">
        <v>0.01</v>
      </c>
      <c r="G239" s="19">
        <v>29.17</v>
      </c>
      <c r="H239" s="19">
        <v>29.09</v>
      </c>
      <c r="I239" s="19">
        <v>525</v>
      </c>
      <c r="J239" s="19">
        <v>494</v>
      </c>
      <c r="K239" s="19">
        <v>0</v>
      </c>
      <c r="L239" s="19">
        <v>28.597000000000001</v>
      </c>
      <c r="M239" s="19">
        <v>39.576999999999998</v>
      </c>
      <c r="N239" s="19">
        <v>260.2</v>
      </c>
      <c r="O239" s="19">
        <v>1.5999999999999997E-2</v>
      </c>
      <c r="P239" s="19">
        <v>27.776</v>
      </c>
      <c r="Q239" s="19">
        <v>27.727999999999998</v>
      </c>
      <c r="R239" s="19">
        <v>529</v>
      </c>
      <c r="S239" s="19">
        <v>1.05354481</v>
      </c>
      <c r="T239" s="19">
        <v>1.5230309692627186</v>
      </c>
      <c r="U239" s="19">
        <v>1.0327955589886446</v>
      </c>
      <c r="V239" s="19">
        <v>5.163977794943239E-3</v>
      </c>
      <c r="W239" s="19">
        <v>0.93171526408733629</v>
      </c>
      <c r="X239" s="19">
        <v>1.073579681874304</v>
      </c>
      <c r="Y239" s="19">
        <v>14.922019523732928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A4E6-E615-4F16-B267-8535F87C3BE5}">
  <dimension ref="A1:Y79"/>
  <sheetViews>
    <sheetView zoomScale="70" zoomScaleNormal="70" workbookViewId="0">
      <selection activeCell="L14" sqref="L14"/>
    </sheetView>
  </sheetViews>
  <sheetFormatPr defaultColWidth="11.42578125" defaultRowHeight="15" x14ac:dyDescent="0.25"/>
  <cols>
    <col min="1" max="1" width="11.42578125" style="9"/>
    <col min="2" max="2" width="11.42578125" style="10"/>
    <col min="3" max="16384" width="11.42578125" style="9"/>
  </cols>
  <sheetData>
    <row r="1" spans="1:25" s="8" customFormat="1" ht="12.75" x14ac:dyDescent="0.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31</v>
      </c>
      <c r="S1" s="6" t="s">
        <v>32</v>
      </c>
      <c r="T1" s="6" t="s">
        <v>33</v>
      </c>
      <c r="U1" s="6" t="s">
        <v>34</v>
      </c>
      <c r="V1" s="6" t="s">
        <v>35</v>
      </c>
      <c r="W1" s="6" t="s">
        <v>36</v>
      </c>
      <c r="X1" s="6" t="s">
        <v>37</v>
      </c>
      <c r="Y1" s="6" t="s">
        <v>38</v>
      </c>
    </row>
    <row r="2" spans="1:25" x14ac:dyDescent="0.25">
      <c r="A2" s="9">
        <v>1</v>
      </c>
      <c r="B2" s="10">
        <v>43912.000335648147</v>
      </c>
      <c r="C2" s="9">
        <v>28.51</v>
      </c>
      <c r="D2" s="9">
        <v>40.93</v>
      </c>
      <c r="E2" s="9">
        <v>261</v>
      </c>
      <c r="F2" s="9">
        <v>0.03</v>
      </c>
      <c r="G2" s="9">
        <v>28.61</v>
      </c>
      <c r="H2" s="9">
        <v>28.37</v>
      </c>
      <c r="I2" s="9">
        <v>987</v>
      </c>
      <c r="J2" s="9">
        <v>954</v>
      </c>
      <c r="K2" s="9">
        <v>1</v>
      </c>
      <c r="L2" s="9">
        <v>27.871724137931032</v>
      </c>
      <c r="M2" s="9">
        <v>42.574310344827587</v>
      </c>
      <c r="N2" s="9">
        <v>260.72413793103448</v>
      </c>
      <c r="O2" s="9">
        <v>2.0862068965517254E-2</v>
      </c>
      <c r="P2" s="9">
        <v>27.837931034482757</v>
      </c>
      <c r="Q2" s="9">
        <v>27.549310344827578</v>
      </c>
      <c r="R2" s="9">
        <v>721.74137931034488</v>
      </c>
      <c r="S2" s="11">
        <v>0.55971213757698546</v>
      </c>
      <c r="T2" s="11">
        <v>1.5396674419565195</v>
      </c>
      <c r="U2" s="11">
        <v>0.91369893018828841</v>
      </c>
      <c r="V2" s="11">
        <v>4.6958297133642395E-3</v>
      </c>
      <c r="W2" s="11">
        <v>0.6153696895439662</v>
      </c>
      <c r="X2" s="11">
        <v>0.59323632777575364</v>
      </c>
      <c r="Y2" s="11">
        <v>49.364935472503923</v>
      </c>
    </row>
    <row r="3" spans="1:25" x14ac:dyDescent="0.25">
      <c r="A3" s="9">
        <v>2</v>
      </c>
      <c r="B3" s="10">
        <v>43912.125289351854</v>
      </c>
      <c r="C3" s="9">
        <v>29.28</v>
      </c>
      <c r="D3" s="9">
        <v>39.33</v>
      </c>
      <c r="E3" s="9">
        <v>262</v>
      </c>
      <c r="F3" s="9">
        <v>0.02</v>
      </c>
      <c r="G3" s="9">
        <v>29.59</v>
      </c>
      <c r="H3" s="9">
        <v>29.43</v>
      </c>
      <c r="I3" s="9">
        <v>687</v>
      </c>
      <c r="J3" s="9">
        <v>669</v>
      </c>
      <c r="K3" s="9">
        <v>1</v>
      </c>
      <c r="L3" s="9">
        <v>26.895084745762713</v>
      </c>
      <c r="M3" s="9">
        <v>45.763728813559311</v>
      </c>
      <c r="N3" s="9">
        <v>260.77966101694915</v>
      </c>
      <c r="O3" s="9">
        <v>2.0338983050847467E-2</v>
      </c>
      <c r="P3" s="9">
        <v>27.009999999999994</v>
      </c>
      <c r="Q3" s="9">
        <v>26.617796610169485</v>
      </c>
      <c r="R3" s="9">
        <v>706.52542372881351</v>
      </c>
      <c r="S3" s="11">
        <v>1.2913310065805748</v>
      </c>
      <c r="T3" s="11">
        <v>3.8684425710083827</v>
      </c>
      <c r="U3" s="11">
        <v>0.92973478995948966</v>
      </c>
      <c r="V3" s="11">
        <v>4.5357209421683772E-3</v>
      </c>
      <c r="W3" s="11">
        <v>1.4238413317259171</v>
      </c>
      <c r="X3" s="11">
        <v>1.3892693040942985</v>
      </c>
      <c r="Y3" s="11">
        <v>12.953971474900305</v>
      </c>
    </row>
    <row r="4" spans="1:25" x14ac:dyDescent="0.25">
      <c r="A4" s="9">
        <v>3</v>
      </c>
      <c r="B4" s="10">
        <v>43912.250186365738</v>
      </c>
      <c r="C4" s="9">
        <v>24.86</v>
      </c>
      <c r="D4" s="9">
        <v>53.5</v>
      </c>
      <c r="E4" s="9">
        <v>261</v>
      </c>
      <c r="F4" s="9">
        <v>0.01</v>
      </c>
      <c r="G4" s="9">
        <v>24.81</v>
      </c>
      <c r="H4" s="9">
        <v>24.53</v>
      </c>
      <c r="I4" s="9">
        <v>693</v>
      </c>
      <c r="J4" s="9">
        <v>664</v>
      </c>
      <c r="K4" s="9">
        <v>1</v>
      </c>
      <c r="L4" s="9">
        <v>25.919833333333333</v>
      </c>
      <c r="M4" s="9">
        <v>73.354500000000002</v>
      </c>
      <c r="N4" s="9">
        <v>313.58333333333331</v>
      </c>
      <c r="O4" s="9">
        <v>0.30199999999999999</v>
      </c>
      <c r="P4" s="9">
        <v>25.861333333333334</v>
      </c>
      <c r="Q4" s="9">
        <v>25.551999999999996</v>
      </c>
      <c r="R4" s="9">
        <v>727.13333333333333</v>
      </c>
      <c r="S4" s="11">
        <v>1.2593736560885007</v>
      </c>
      <c r="T4" s="11">
        <v>11.825405346548113</v>
      </c>
      <c r="U4" s="11">
        <v>41.176055106387842</v>
      </c>
      <c r="V4" s="11">
        <v>0.21859954874579313</v>
      </c>
      <c r="W4" s="11">
        <v>1.2923155760194949</v>
      </c>
      <c r="X4" s="11">
        <v>1.2709462643163403</v>
      </c>
      <c r="Y4" s="11">
        <v>17.974055376198955</v>
      </c>
    </row>
    <row r="5" spans="1:25" x14ac:dyDescent="0.25">
      <c r="A5" s="9">
        <v>4</v>
      </c>
      <c r="B5" s="10">
        <v>43912.375625000001</v>
      </c>
      <c r="C5" s="9">
        <v>28.29</v>
      </c>
      <c r="D5" s="9">
        <v>78.5</v>
      </c>
      <c r="E5" s="9">
        <v>382</v>
      </c>
      <c r="F5" s="9">
        <v>0.65</v>
      </c>
      <c r="G5" s="9">
        <v>28.47</v>
      </c>
      <c r="H5" s="9">
        <v>28.13</v>
      </c>
      <c r="I5" s="9">
        <v>734</v>
      </c>
      <c r="J5" s="9">
        <v>703</v>
      </c>
      <c r="K5" s="9">
        <v>1</v>
      </c>
      <c r="L5" s="9">
        <v>30.835762711864405</v>
      </c>
      <c r="M5" s="9">
        <v>61.817966101694907</v>
      </c>
      <c r="N5" s="9">
        <v>427.30508474576271</v>
      </c>
      <c r="O5" s="9">
        <v>0.91271186440678009</v>
      </c>
      <c r="P5" s="9">
        <v>30.875423728813548</v>
      </c>
      <c r="Q5" s="9">
        <v>30.4784745762712</v>
      </c>
      <c r="R5" s="9">
        <v>687.89830508474574</v>
      </c>
      <c r="S5" s="11">
        <v>1.3907216656874333</v>
      </c>
      <c r="T5" s="11">
        <v>8.4457303273733686</v>
      </c>
      <c r="U5" s="11">
        <v>24.574135500424433</v>
      </c>
      <c r="V5" s="11">
        <v>0.13197703532473568</v>
      </c>
      <c r="W5" s="11">
        <v>1.3858681017615728</v>
      </c>
      <c r="X5" s="11">
        <v>1.3736034098980743</v>
      </c>
      <c r="Y5" s="11">
        <v>24.062835587211559</v>
      </c>
    </row>
    <row r="6" spans="1:25" x14ac:dyDescent="0.25">
      <c r="A6" s="9">
        <v>5</v>
      </c>
      <c r="B6" s="10">
        <v>43912.500187152778</v>
      </c>
      <c r="C6" s="9">
        <v>32.78</v>
      </c>
      <c r="D6" s="9">
        <v>53.07</v>
      </c>
      <c r="E6" s="9">
        <v>459</v>
      </c>
      <c r="F6" s="9">
        <v>1.1000000000000001</v>
      </c>
      <c r="G6" s="9">
        <v>32.81</v>
      </c>
      <c r="H6" s="9">
        <v>32.409999999999997</v>
      </c>
      <c r="I6" s="9">
        <v>671</v>
      </c>
      <c r="J6" s="9">
        <v>638</v>
      </c>
      <c r="K6" s="9">
        <v>1</v>
      </c>
      <c r="L6" s="9">
        <v>37.340833333333336</v>
      </c>
      <c r="M6" s="9">
        <v>29.720500000000005</v>
      </c>
      <c r="N6" s="9">
        <v>642.20000000000005</v>
      </c>
      <c r="O6" s="9">
        <v>2.0578333333333334</v>
      </c>
      <c r="P6" s="9">
        <v>37.723666666666659</v>
      </c>
      <c r="Q6" s="9">
        <v>37.074666666666666</v>
      </c>
      <c r="R6" s="9">
        <v>621.56666666666672</v>
      </c>
      <c r="S6" s="11">
        <v>2.6748827261900772</v>
      </c>
      <c r="T6" s="11">
        <v>10.689999036799737</v>
      </c>
      <c r="U6" s="11">
        <v>224.6305290388446</v>
      </c>
      <c r="V6" s="11">
        <v>1.1936045560227189</v>
      </c>
      <c r="W6" s="11">
        <v>2.9523733438679334</v>
      </c>
      <c r="X6" s="11">
        <v>2.7657012269650827</v>
      </c>
      <c r="Y6" s="11">
        <v>19.681675781851524</v>
      </c>
    </row>
    <row r="7" spans="1:25" x14ac:dyDescent="0.25">
      <c r="A7" s="9">
        <v>6</v>
      </c>
      <c r="B7" s="10">
        <v>43912.625092592592</v>
      </c>
      <c r="C7" s="9">
        <v>39.36</v>
      </c>
      <c r="D7" s="9">
        <v>23.88</v>
      </c>
      <c r="E7" s="9">
        <v>1130</v>
      </c>
      <c r="F7" s="9">
        <v>4.72</v>
      </c>
      <c r="G7" s="9">
        <v>40.47</v>
      </c>
      <c r="H7" s="9">
        <v>39.93</v>
      </c>
      <c r="I7" s="9">
        <v>612</v>
      </c>
      <c r="J7" s="9">
        <v>577</v>
      </c>
      <c r="K7" s="9">
        <v>1</v>
      </c>
      <c r="L7" s="9">
        <v>40.800000000000004</v>
      </c>
      <c r="M7" s="9">
        <v>23.51608695652174</v>
      </c>
      <c r="N7" s="9">
        <v>1037.391304347826</v>
      </c>
      <c r="O7" s="9">
        <v>4.2347826086956522</v>
      </c>
      <c r="P7" s="9">
        <v>41.718695652173906</v>
      </c>
      <c r="Q7" s="9">
        <v>40.891739130434786</v>
      </c>
      <c r="R7" s="9">
        <v>602.21739130434787</v>
      </c>
      <c r="S7" s="11">
        <v>4.0681380268680174</v>
      </c>
      <c r="T7" s="11">
        <v>3.9500980857448886</v>
      </c>
      <c r="U7" s="11">
        <v>391.30837897702514</v>
      </c>
      <c r="V7" s="11">
        <v>2.1246745447018376</v>
      </c>
      <c r="W7" s="11">
        <v>4.4020843932902931</v>
      </c>
      <c r="X7" s="11">
        <v>4.2459684434293115</v>
      </c>
      <c r="Y7" s="11">
        <v>18.228028334110977</v>
      </c>
    </row>
    <row r="8" spans="1:25" x14ac:dyDescent="0.25">
      <c r="A8" s="9">
        <v>7</v>
      </c>
      <c r="B8" s="10">
        <v>43912.875092592592</v>
      </c>
      <c r="C8" s="9">
        <v>32.33</v>
      </c>
      <c r="D8" s="9">
        <v>28.96</v>
      </c>
      <c r="E8" s="9">
        <v>261</v>
      </c>
      <c r="F8" s="9">
        <v>0.02</v>
      </c>
      <c r="G8" s="9">
        <v>32.25</v>
      </c>
      <c r="H8" s="9">
        <v>31.89</v>
      </c>
      <c r="I8" s="9">
        <v>637</v>
      </c>
      <c r="J8" s="9">
        <v>593</v>
      </c>
      <c r="K8" s="9">
        <v>1</v>
      </c>
      <c r="L8" s="9">
        <v>31.272881355932196</v>
      </c>
      <c r="M8" s="9">
        <v>31.180338983050845</v>
      </c>
      <c r="N8" s="9">
        <v>260.57627118644069</v>
      </c>
      <c r="O8" s="9">
        <v>1.9661016949152555E-2</v>
      </c>
      <c r="P8" s="9">
        <v>31.607288135593222</v>
      </c>
      <c r="Q8" s="9">
        <v>31.022542372881365</v>
      </c>
      <c r="R8" s="9">
        <v>649.74576271186436</v>
      </c>
      <c r="S8" s="11">
        <v>1.7512045616418916</v>
      </c>
      <c r="T8" s="11">
        <v>4.9656065247834196</v>
      </c>
      <c r="U8" s="11">
        <v>0.7922771595873126</v>
      </c>
      <c r="V8" s="11">
        <v>4.5357209421683642E-3</v>
      </c>
      <c r="W8" s="11">
        <v>1.9085558997427907</v>
      </c>
      <c r="X8" s="11">
        <v>1.79231269710619</v>
      </c>
      <c r="Y8" s="11">
        <v>26.694047651333978</v>
      </c>
    </row>
    <row r="9" spans="1:25" s="22" customFormat="1" x14ac:dyDescent="0.25">
      <c r="A9" s="22">
        <v>8</v>
      </c>
      <c r="B9" s="69">
        <v>43913.000023148146</v>
      </c>
      <c r="C9" s="22">
        <v>28.22</v>
      </c>
      <c r="D9" s="22">
        <v>38.24</v>
      </c>
      <c r="E9" s="22">
        <v>262</v>
      </c>
      <c r="F9" s="22">
        <v>0.02</v>
      </c>
      <c r="G9" s="22">
        <v>28.33</v>
      </c>
      <c r="H9" s="22">
        <v>28.07</v>
      </c>
      <c r="I9" s="22">
        <v>693</v>
      </c>
      <c r="J9" s="22">
        <v>654</v>
      </c>
      <c r="K9" s="22">
        <v>1</v>
      </c>
      <c r="L9" s="22">
        <v>27.911333333333332</v>
      </c>
      <c r="M9" s="22">
        <v>37.951833333333326</v>
      </c>
      <c r="N9" s="22">
        <v>260.60000000000002</v>
      </c>
      <c r="O9" s="22">
        <v>2.0000000000000014E-2</v>
      </c>
      <c r="P9" s="22">
        <v>28.02833333333334</v>
      </c>
      <c r="Q9" s="22">
        <v>27.65933333333334</v>
      </c>
      <c r="R9" s="22">
        <v>685.36666666666667</v>
      </c>
      <c r="S9" s="70">
        <v>1.1743277437400148</v>
      </c>
      <c r="T9" s="70">
        <v>2.7262412764051427</v>
      </c>
      <c r="U9" s="70">
        <v>0.96022596210740163</v>
      </c>
      <c r="V9" s="70">
        <v>5.8222250973957871E-3</v>
      </c>
      <c r="W9" s="70">
        <v>1.3493013467323696</v>
      </c>
      <c r="X9" s="70">
        <v>1.2610324888174402</v>
      </c>
      <c r="Y9" s="70">
        <v>17.955657874818016</v>
      </c>
    </row>
    <row r="10" spans="1:25" x14ac:dyDescent="0.25">
      <c r="A10" s="9">
        <v>9</v>
      </c>
      <c r="B10" s="10">
        <v>43913.125648148147</v>
      </c>
      <c r="C10" s="9">
        <v>26.84</v>
      </c>
      <c r="D10" s="9">
        <v>39.909999999999997</v>
      </c>
      <c r="E10" s="9">
        <v>261</v>
      </c>
      <c r="F10" s="9">
        <v>0.02</v>
      </c>
      <c r="G10" s="9">
        <v>26.93</v>
      </c>
      <c r="H10" s="9">
        <v>26.71</v>
      </c>
      <c r="I10" s="9">
        <v>703</v>
      </c>
      <c r="J10" s="9">
        <v>664</v>
      </c>
      <c r="K10" s="9">
        <v>1</v>
      </c>
      <c r="L10" s="9">
        <v>26.630169491525429</v>
      </c>
      <c r="M10" s="9">
        <v>40.121864406779665</v>
      </c>
      <c r="N10" s="9">
        <v>260.54237288135596</v>
      </c>
      <c r="O10" s="9">
        <v>2.0677966101694926E-2</v>
      </c>
      <c r="P10" s="9">
        <v>26.713050847457623</v>
      </c>
      <c r="Q10" s="9">
        <v>26.328983050847462</v>
      </c>
      <c r="R10" s="9">
        <v>703.79661016949149</v>
      </c>
      <c r="S10" s="11">
        <v>1.1490633239736883</v>
      </c>
      <c r="T10" s="11">
        <v>3.1335742919813558</v>
      </c>
      <c r="U10" s="11">
        <v>0.87733990382183524</v>
      </c>
      <c r="V10" s="11">
        <v>4.865220262817235E-3</v>
      </c>
      <c r="W10" s="11">
        <v>1.2843128502705092</v>
      </c>
      <c r="X10" s="11">
        <v>1.2205167008071425</v>
      </c>
      <c r="Y10" s="11">
        <v>23.35688605619259</v>
      </c>
    </row>
    <row r="11" spans="1:25" x14ac:dyDescent="0.25">
      <c r="A11" s="9">
        <v>10</v>
      </c>
      <c r="B11" s="10">
        <v>43913.250520833331</v>
      </c>
      <c r="C11" s="9">
        <v>25.07</v>
      </c>
      <c r="D11" s="9">
        <v>44.31</v>
      </c>
      <c r="E11" s="9">
        <v>260</v>
      </c>
      <c r="F11" s="9">
        <v>0.02</v>
      </c>
      <c r="G11" s="9">
        <v>24.99</v>
      </c>
      <c r="H11" s="9">
        <v>24.81</v>
      </c>
      <c r="I11" s="9">
        <v>725</v>
      </c>
      <c r="J11" s="9">
        <v>694</v>
      </c>
      <c r="K11" s="9">
        <v>1</v>
      </c>
      <c r="L11" s="9">
        <v>25.577288135593214</v>
      </c>
      <c r="M11" s="9">
        <v>61.546440677966103</v>
      </c>
      <c r="N11" s="9">
        <v>311.32203389830511</v>
      </c>
      <c r="O11" s="9">
        <v>0.29186440677966102</v>
      </c>
      <c r="P11" s="9">
        <v>25.517457627118645</v>
      </c>
      <c r="Q11" s="9">
        <v>25.21677966101694</v>
      </c>
      <c r="R11" s="9">
        <v>740.47457627118649</v>
      </c>
      <c r="S11" s="11">
        <v>0.97648177500953603</v>
      </c>
      <c r="T11" s="11">
        <v>11.819397522820463</v>
      </c>
      <c r="U11" s="11">
        <v>39.424498194154559</v>
      </c>
      <c r="V11" s="11">
        <v>0.21052868242848313</v>
      </c>
      <c r="W11" s="11">
        <v>0.99864665875155834</v>
      </c>
      <c r="X11" s="11">
        <v>0.98075699242976744</v>
      </c>
      <c r="Y11" s="11">
        <v>23.566015809008988</v>
      </c>
    </row>
    <row r="12" spans="1:25" x14ac:dyDescent="0.25">
      <c r="A12" s="9">
        <v>11</v>
      </c>
      <c r="B12" s="10">
        <v>43913.37568287037</v>
      </c>
      <c r="C12" s="9">
        <v>27.56</v>
      </c>
      <c r="D12" s="9">
        <v>76.36</v>
      </c>
      <c r="E12" s="9">
        <v>379</v>
      </c>
      <c r="F12" s="9">
        <v>0.65</v>
      </c>
      <c r="G12" s="9">
        <v>27.49</v>
      </c>
      <c r="H12" s="9">
        <v>27.09</v>
      </c>
      <c r="I12" s="9">
        <v>693</v>
      </c>
      <c r="J12" s="9">
        <v>699</v>
      </c>
      <c r="K12" s="9">
        <v>1</v>
      </c>
      <c r="L12" s="9">
        <v>30.343898305084732</v>
      </c>
      <c r="M12" s="9">
        <v>66.598983050847437</v>
      </c>
      <c r="N12" s="9">
        <v>436.40677966101697</v>
      </c>
      <c r="O12" s="9">
        <v>0.95898305084745772</v>
      </c>
      <c r="P12" s="9">
        <v>30.352711864406778</v>
      </c>
      <c r="Q12" s="9">
        <v>29.952033898305093</v>
      </c>
      <c r="R12" s="9">
        <v>699.15254237288138</v>
      </c>
      <c r="S12" s="11">
        <v>1.656788560531314</v>
      </c>
      <c r="T12" s="11">
        <v>6.2996041733657426</v>
      </c>
      <c r="U12" s="11">
        <v>31.45556178224799</v>
      </c>
      <c r="V12" s="11">
        <v>0.17116935468603781</v>
      </c>
      <c r="W12" s="11">
        <v>1.6641098174435427</v>
      </c>
      <c r="X12" s="11">
        <v>1.6384378384776248</v>
      </c>
      <c r="Y12" s="11">
        <v>43.633984524609524</v>
      </c>
    </row>
    <row r="13" spans="1:25" x14ac:dyDescent="0.25">
      <c r="A13" s="9">
        <v>12</v>
      </c>
      <c r="B13" s="10">
        <v>43913.500659722224</v>
      </c>
      <c r="C13" s="9">
        <v>33.1</v>
      </c>
      <c r="D13" s="9">
        <v>58.19</v>
      </c>
      <c r="E13" s="9">
        <v>483</v>
      </c>
      <c r="F13" s="9">
        <v>1.21</v>
      </c>
      <c r="G13" s="9">
        <v>33.03</v>
      </c>
      <c r="H13" s="9">
        <v>32.69</v>
      </c>
      <c r="I13" s="9">
        <v>662</v>
      </c>
      <c r="J13" s="9">
        <v>628</v>
      </c>
      <c r="K13" s="9">
        <v>1</v>
      </c>
      <c r="L13" s="9">
        <v>37.156101694915257</v>
      </c>
      <c r="M13" s="9">
        <v>36.474067796610164</v>
      </c>
      <c r="N13" s="9">
        <v>627.69491525423734</v>
      </c>
      <c r="O13" s="9">
        <v>1.9830508474576272</v>
      </c>
      <c r="P13" s="9">
        <v>37.49576271186443</v>
      </c>
      <c r="Q13" s="9">
        <v>36.879491525423724</v>
      </c>
      <c r="R13" s="9">
        <v>619.72881355932202</v>
      </c>
      <c r="S13" s="11">
        <v>2.6181765284845522</v>
      </c>
      <c r="T13" s="11">
        <v>13.440698375564834</v>
      </c>
      <c r="U13" s="11">
        <v>177.94906809468986</v>
      </c>
      <c r="V13" s="11">
        <v>0.95174839879630979</v>
      </c>
      <c r="W13" s="11">
        <v>2.8051112236783604</v>
      </c>
      <c r="X13" s="11">
        <v>2.6749910884342785</v>
      </c>
      <c r="Y13" s="11">
        <v>27.474019394175595</v>
      </c>
    </row>
    <row r="14" spans="1:25" x14ac:dyDescent="0.25">
      <c r="A14" s="9">
        <v>13</v>
      </c>
      <c r="B14" s="10">
        <v>43913.6253125</v>
      </c>
      <c r="C14" s="9">
        <v>37.1</v>
      </c>
      <c r="D14" s="9">
        <v>34.270000000000003</v>
      </c>
      <c r="E14" s="9">
        <v>1170</v>
      </c>
      <c r="F14" s="9">
        <v>4.8499999999999996</v>
      </c>
      <c r="G14" s="9">
        <v>37.35</v>
      </c>
      <c r="H14" s="9">
        <v>36.770000000000003</v>
      </c>
      <c r="I14" s="9">
        <v>556</v>
      </c>
      <c r="J14" s="9">
        <v>537</v>
      </c>
      <c r="K14" s="9">
        <v>1</v>
      </c>
      <c r="L14" s="9">
        <v>40.690169491525417</v>
      </c>
      <c r="M14" s="9">
        <v>20.693898305084748</v>
      </c>
      <c r="N14" s="9">
        <v>792.47457627118649</v>
      </c>
      <c r="O14" s="9">
        <v>2.9071186440677965</v>
      </c>
      <c r="P14" s="9">
        <v>41.493728813559336</v>
      </c>
      <c r="Q14" s="9">
        <v>40.626949152542359</v>
      </c>
      <c r="R14" s="9">
        <v>584.71186440677968</v>
      </c>
      <c r="S14" s="11">
        <v>1.6517383648598032</v>
      </c>
      <c r="T14" s="11">
        <v>5.230809595460582</v>
      </c>
      <c r="U14" s="11">
        <v>287.20023988633017</v>
      </c>
      <c r="V14" s="11">
        <v>1.5296202490718247</v>
      </c>
      <c r="W14" s="11">
        <v>1.8582805347631453</v>
      </c>
      <c r="X14" s="11">
        <v>1.7433254530640552</v>
      </c>
      <c r="Y14" s="11">
        <v>21.114671192502726</v>
      </c>
    </row>
    <row r="15" spans="1:25" x14ac:dyDescent="0.25">
      <c r="A15" s="9">
        <v>14</v>
      </c>
      <c r="B15" s="10">
        <v>43913.750335648147</v>
      </c>
      <c r="C15" s="9">
        <v>36.880000000000003</v>
      </c>
      <c r="D15" s="9">
        <v>31.31</v>
      </c>
      <c r="E15" s="9">
        <v>306</v>
      </c>
      <c r="F15" s="9">
        <v>0.26</v>
      </c>
      <c r="G15" s="9">
        <v>37.270000000000003</v>
      </c>
      <c r="H15" s="9">
        <v>36.93</v>
      </c>
      <c r="I15" s="9">
        <v>596</v>
      </c>
      <c r="J15" s="9">
        <v>557</v>
      </c>
      <c r="K15" s="9">
        <v>1</v>
      </c>
      <c r="L15" s="9">
        <v>33.103166666666674</v>
      </c>
      <c r="M15" s="9">
        <v>26.034166666666668</v>
      </c>
      <c r="N15" s="9">
        <v>264.95</v>
      </c>
      <c r="O15" s="9">
        <v>4.283333333333332E-2</v>
      </c>
      <c r="P15" s="9">
        <v>33.037333333333343</v>
      </c>
      <c r="Q15" s="9">
        <v>32.645333333333319</v>
      </c>
      <c r="R15" s="9">
        <v>614.54999999999995</v>
      </c>
      <c r="S15" s="11">
        <v>0.92398637393039496</v>
      </c>
      <c r="T15" s="11">
        <v>3.9546425374324605</v>
      </c>
      <c r="U15" s="11">
        <v>10.454785620608456</v>
      </c>
      <c r="V15" s="11">
        <v>5.6631178651695327E-2</v>
      </c>
      <c r="W15" s="11">
        <v>1.0735839971190222</v>
      </c>
      <c r="X15" s="11">
        <v>1.0046493049759704</v>
      </c>
      <c r="Y15" s="11">
        <v>18.831478334724185</v>
      </c>
    </row>
    <row r="16" spans="1:25" x14ac:dyDescent="0.25">
      <c r="A16" s="9">
        <v>15</v>
      </c>
      <c r="B16" s="10">
        <v>43913.875578703701</v>
      </c>
      <c r="C16" s="9">
        <v>33.93</v>
      </c>
      <c r="D16" s="9">
        <v>22.62</v>
      </c>
      <c r="E16" s="9">
        <v>261</v>
      </c>
      <c r="F16" s="9">
        <v>0.02</v>
      </c>
      <c r="G16" s="9">
        <v>34.130000000000003</v>
      </c>
      <c r="H16" s="9">
        <v>33.25</v>
      </c>
      <c r="I16" s="9">
        <v>628</v>
      </c>
      <c r="J16" s="9">
        <v>598</v>
      </c>
      <c r="K16" s="9">
        <v>1</v>
      </c>
      <c r="L16" s="9">
        <v>31.658474576271182</v>
      </c>
      <c r="M16" s="9">
        <v>30.881525423728817</v>
      </c>
      <c r="N16" s="9">
        <v>260.52542372881356</v>
      </c>
      <c r="O16" s="9">
        <v>1.9152542372881366E-2</v>
      </c>
      <c r="P16" s="9">
        <v>31.956779661016949</v>
      </c>
      <c r="Q16" s="9">
        <v>31.402542372881356</v>
      </c>
      <c r="R16" s="9">
        <v>656.11864406779659</v>
      </c>
      <c r="S16" s="11">
        <v>1.7849928171007046</v>
      </c>
      <c r="T16" s="11">
        <v>4.1837150680816979</v>
      </c>
      <c r="U16" s="11">
        <v>0.81697364587110499</v>
      </c>
      <c r="V16" s="11">
        <v>5.3460057900881529E-3</v>
      </c>
      <c r="W16" s="11">
        <v>1.8844869791939682</v>
      </c>
      <c r="X16" s="11">
        <v>1.8298366171839973</v>
      </c>
      <c r="Y16" s="11">
        <v>18.382042160538578</v>
      </c>
    </row>
    <row r="17" spans="1:25" s="22" customFormat="1" x14ac:dyDescent="0.25">
      <c r="A17" s="22">
        <v>16</v>
      </c>
      <c r="B17" s="69">
        <v>43914.000601851854</v>
      </c>
      <c r="C17" s="22">
        <v>29.6</v>
      </c>
      <c r="D17" s="22">
        <v>34.1</v>
      </c>
      <c r="E17" s="22">
        <v>261</v>
      </c>
      <c r="F17" s="22">
        <v>0.02</v>
      </c>
      <c r="G17" s="22">
        <v>29.83</v>
      </c>
      <c r="H17" s="22">
        <v>28.63</v>
      </c>
      <c r="I17" s="22">
        <v>696</v>
      </c>
      <c r="J17" s="22">
        <v>659</v>
      </c>
      <c r="K17" s="22">
        <v>1</v>
      </c>
      <c r="L17" s="22">
        <v>28.695172413793106</v>
      </c>
      <c r="M17" s="22">
        <v>36.396551724137936</v>
      </c>
      <c r="N17" s="22">
        <v>260.60344827586209</v>
      </c>
      <c r="O17" s="22">
        <v>1.9655172413793116E-2</v>
      </c>
      <c r="P17" s="22">
        <v>28.881724137931027</v>
      </c>
      <c r="Q17" s="22">
        <v>28.447241379310348</v>
      </c>
      <c r="R17" s="22">
        <v>683.27586206896547</v>
      </c>
      <c r="S17" s="70">
        <v>1.2338504009227493</v>
      </c>
      <c r="T17" s="70">
        <v>2.7016450815013586</v>
      </c>
      <c r="U17" s="70">
        <v>0.85716086173583039</v>
      </c>
      <c r="V17" s="70">
        <v>5.6087391838905726E-3</v>
      </c>
      <c r="W17" s="70">
        <v>1.3669124356649771</v>
      </c>
      <c r="X17" s="70">
        <v>1.2621421404973043</v>
      </c>
      <c r="Y17" s="70">
        <v>14.445047841337734</v>
      </c>
    </row>
    <row r="18" spans="1:25" x14ac:dyDescent="0.25">
      <c r="A18" s="9">
        <v>17</v>
      </c>
      <c r="B18" s="10">
        <v>43914.125156724534</v>
      </c>
      <c r="C18" s="9">
        <v>27.92</v>
      </c>
      <c r="D18" s="9">
        <v>37.79</v>
      </c>
      <c r="E18" s="9">
        <v>261</v>
      </c>
      <c r="F18" s="9">
        <v>0.02</v>
      </c>
      <c r="G18" s="9">
        <v>28.15</v>
      </c>
      <c r="H18" s="9">
        <v>27.93</v>
      </c>
      <c r="I18" s="9">
        <v>703</v>
      </c>
      <c r="J18" s="9">
        <v>669</v>
      </c>
      <c r="K18" s="9">
        <v>1</v>
      </c>
      <c r="L18" s="9">
        <v>26.831</v>
      </c>
      <c r="M18" s="9">
        <v>41.11783333333333</v>
      </c>
      <c r="N18" s="9">
        <v>260.43333333333334</v>
      </c>
      <c r="O18" s="9">
        <v>2.0333333333333349E-2</v>
      </c>
      <c r="P18" s="9">
        <v>26.906666666666663</v>
      </c>
      <c r="Q18" s="9">
        <v>26.495999999999999</v>
      </c>
      <c r="R18" s="9">
        <v>699.05</v>
      </c>
      <c r="S18" s="11">
        <v>1.230748291053944</v>
      </c>
      <c r="T18" s="11">
        <v>3.4690134834016715</v>
      </c>
      <c r="U18" s="11">
        <v>0.85105451371268515</v>
      </c>
      <c r="V18" s="11">
        <v>5.1966960385916063E-3</v>
      </c>
      <c r="W18" s="11">
        <v>1.3813487227290981</v>
      </c>
      <c r="X18" s="11">
        <v>1.2720638508651858</v>
      </c>
      <c r="Y18" s="11">
        <v>14.220330397363115</v>
      </c>
    </row>
    <row r="19" spans="1:25" x14ac:dyDescent="0.25">
      <c r="A19" s="9">
        <v>18</v>
      </c>
      <c r="B19" s="10">
        <v>43914.2503125</v>
      </c>
      <c r="C19" s="9">
        <v>25.83</v>
      </c>
      <c r="D19" s="9">
        <v>44.18</v>
      </c>
      <c r="E19" s="9">
        <v>261</v>
      </c>
      <c r="F19" s="9">
        <v>0.02</v>
      </c>
      <c r="G19" s="9">
        <v>25.91</v>
      </c>
      <c r="H19" s="9">
        <v>25.67</v>
      </c>
      <c r="I19" s="9">
        <v>709</v>
      </c>
      <c r="J19" s="9">
        <v>684</v>
      </c>
      <c r="K19" s="9">
        <v>1</v>
      </c>
      <c r="L19" s="9">
        <v>26.158644067796608</v>
      </c>
      <c r="M19" s="9">
        <v>62.978983050847461</v>
      </c>
      <c r="N19" s="9">
        <v>314.67796610169489</v>
      </c>
      <c r="O19" s="9">
        <v>0.30881355932203386</v>
      </c>
      <c r="P19" s="9">
        <v>26.159830508474585</v>
      </c>
      <c r="Q19" s="9">
        <v>25.801864406779657</v>
      </c>
      <c r="R19" s="9">
        <v>720.16949152542372</v>
      </c>
      <c r="S19" s="11">
        <v>1.0998188841916412</v>
      </c>
      <c r="T19" s="11">
        <v>13.711564046568705</v>
      </c>
      <c r="U19" s="11">
        <v>42.613920616093154</v>
      </c>
      <c r="V19" s="11">
        <v>0.22836815969985613</v>
      </c>
      <c r="W19" s="11">
        <v>1.1632023151411528</v>
      </c>
      <c r="X19" s="11">
        <v>1.127989475642196</v>
      </c>
      <c r="Y19" s="11">
        <v>17.219828729146347</v>
      </c>
    </row>
    <row r="20" spans="1:25" x14ac:dyDescent="0.25">
      <c r="A20" s="9">
        <v>19</v>
      </c>
      <c r="B20" s="10">
        <v>43914.375613425924</v>
      </c>
      <c r="C20" s="9">
        <v>28.4</v>
      </c>
      <c r="D20" s="9">
        <v>80.959999999999994</v>
      </c>
      <c r="E20" s="9">
        <v>385</v>
      </c>
      <c r="F20" s="9">
        <v>0.71</v>
      </c>
      <c r="G20" s="9">
        <v>28.41</v>
      </c>
      <c r="H20" s="9">
        <v>28.05</v>
      </c>
      <c r="I20" s="9">
        <v>709</v>
      </c>
      <c r="J20" s="9">
        <v>684</v>
      </c>
      <c r="K20" s="9">
        <v>1</v>
      </c>
      <c r="L20" s="9">
        <v>31.121864406779657</v>
      </c>
      <c r="M20" s="9">
        <v>64.411525423728804</v>
      </c>
      <c r="N20" s="9">
        <v>431.66101694915255</v>
      </c>
      <c r="O20" s="9">
        <v>0.9361016949152543</v>
      </c>
      <c r="P20" s="9">
        <v>31.152033898305071</v>
      </c>
      <c r="Q20" s="9">
        <v>30.680847457627117</v>
      </c>
      <c r="R20" s="9">
        <v>678.37288135593224</v>
      </c>
      <c r="S20" s="11">
        <v>1.6716556675800969</v>
      </c>
      <c r="T20" s="11">
        <v>9.7993984357168653</v>
      </c>
      <c r="U20" s="11">
        <v>25.932678206232065</v>
      </c>
      <c r="V20" s="11">
        <v>0.13741476291157007</v>
      </c>
      <c r="W20" s="11">
        <v>1.6844305081427748</v>
      </c>
      <c r="X20" s="11">
        <v>1.6510114853039317</v>
      </c>
      <c r="Y20" s="11">
        <v>30.021198432903208</v>
      </c>
    </row>
    <row r="21" spans="1:25" x14ac:dyDescent="0.25">
      <c r="A21" s="9">
        <v>20</v>
      </c>
      <c r="B21" s="10">
        <v>43914.6250462963</v>
      </c>
      <c r="C21" s="9">
        <v>39.479999999999997</v>
      </c>
      <c r="D21" s="9">
        <v>23.73</v>
      </c>
      <c r="E21" s="9">
        <v>1540</v>
      </c>
      <c r="F21" s="9">
        <v>6.89</v>
      </c>
      <c r="G21" s="9">
        <v>40.53</v>
      </c>
      <c r="H21" s="9">
        <v>39.99</v>
      </c>
      <c r="I21" s="9">
        <v>596</v>
      </c>
      <c r="J21" s="9">
        <v>567</v>
      </c>
      <c r="K21" s="9">
        <v>1</v>
      </c>
      <c r="L21" s="9">
        <v>41.326842105263168</v>
      </c>
      <c r="M21" s="9">
        <v>16.628947368421052</v>
      </c>
      <c r="N21" s="9">
        <v>872.98245614035091</v>
      </c>
      <c r="O21" s="9">
        <v>3.2485964912280703</v>
      </c>
      <c r="P21" s="9">
        <v>42.132456140350889</v>
      </c>
      <c r="Q21" s="9">
        <v>41.237368421052622</v>
      </c>
      <c r="R21" s="9">
        <v>588.9473684210526</v>
      </c>
      <c r="S21" s="11">
        <v>1.586044223278622</v>
      </c>
      <c r="T21" s="11">
        <v>2.3543854856496247</v>
      </c>
      <c r="U21" s="11">
        <v>350.26716799099381</v>
      </c>
      <c r="V21" s="11">
        <v>1.8623443737440288</v>
      </c>
      <c r="W21" s="11">
        <v>1.6934456428723679</v>
      </c>
      <c r="X21" s="11">
        <v>1.6327086678231861</v>
      </c>
      <c r="Y21" s="11">
        <v>20.209987853102639</v>
      </c>
    </row>
    <row r="22" spans="1:25" x14ac:dyDescent="0.25">
      <c r="A22" s="9">
        <v>21</v>
      </c>
      <c r="B22" s="10">
        <v>43914.750105509258</v>
      </c>
      <c r="C22" s="9">
        <v>36.950000000000003</v>
      </c>
      <c r="D22" s="9">
        <v>17.72</v>
      </c>
      <c r="E22" s="9">
        <v>320</v>
      </c>
      <c r="F22" s="9">
        <v>0.32</v>
      </c>
      <c r="G22" s="9">
        <v>37.130000000000003</v>
      </c>
      <c r="H22" s="9">
        <v>36.31</v>
      </c>
      <c r="I22" s="9">
        <v>575</v>
      </c>
      <c r="J22" s="9">
        <v>543</v>
      </c>
      <c r="K22" s="9">
        <v>1</v>
      </c>
      <c r="L22" s="9">
        <v>34.635000000000012</v>
      </c>
      <c r="M22" s="9">
        <v>22.172999999999998</v>
      </c>
      <c r="N22" s="9">
        <v>266.51666666666665</v>
      </c>
      <c r="O22" s="9">
        <v>5.1833333333333294E-2</v>
      </c>
      <c r="P22" s="9">
        <v>34.788999999999987</v>
      </c>
      <c r="Q22" s="9">
        <v>34.261000000000003</v>
      </c>
      <c r="R22" s="9">
        <v>615.61666666666667</v>
      </c>
      <c r="S22" s="11">
        <v>1.7152985607591387</v>
      </c>
      <c r="T22" s="11">
        <v>2.4989138657574022</v>
      </c>
      <c r="U22" s="11">
        <v>14.071839491220286</v>
      </c>
      <c r="V22" s="11">
        <v>7.2310340275333215E-2</v>
      </c>
      <c r="W22" s="11">
        <v>1.965045132530385</v>
      </c>
      <c r="X22" s="11">
        <v>1.8299779567071015</v>
      </c>
      <c r="Y22" s="11">
        <v>25.208346523786062</v>
      </c>
    </row>
    <row r="23" spans="1:25" x14ac:dyDescent="0.25">
      <c r="A23" s="9">
        <v>22</v>
      </c>
      <c r="B23" s="10">
        <v>43914.875127314815</v>
      </c>
      <c r="C23" s="9">
        <v>34.69</v>
      </c>
      <c r="D23" s="9">
        <v>20.88</v>
      </c>
      <c r="E23" s="9">
        <v>260</v>
      </c>
      <c r="F23" s="9">
        <v>0.02</v>
      </c>
      <c r="G23" s="9">
        <v>35.270000000000003</v>
      </c>
      <c r="H23" s="9">
        <v>34.93</v>
      </c>
      <c r="I23" s="9">
        <v>656</v>
      </c>
      <c r="J23" s="9">
        <v>603</v>
      </c>
      <c r="K23" s="9">
        <v>1</v>
      </c>
      <c r="L23" s="9">
        <v>31.670851063829787</v>
      </c>
      <c r="M23" s="9">
        <v>28.714468085106382</v>
      </c>
      <c r="N23" s="9">
        <v>260.29787234042556</v>
      </c>
      <c r="O23" s="9">
        <v>1.9361702127659586E-2</v>
      </c>
      <c r="P23" s="9">
        <v>31.975957446808515</v>
      </c>
      <c r="Q23" s="9">
        <v>31.487021276595748</v>
      </c>
      <c r="R23" s="9">
        <v>670.12765957446811</v>
      </c>
      <c r="S23" s="11">
        <v>1.7604122908732309</v>
      </c>
      <c r="T23" s="11">
        <v>4.3494891296768197</v>
      </c>
      <c r="U23" s="11">
        <v>1.0196950442895907</v>
      </c>
      <c r="V23" s="11">
        <v>4.8473458982384093E-3</v>
      </c>
      <c r="W23" s="11">
        <v>1.8425734125832158</v>
      </c>
      <c r="X23" s="11">
        <v>1.7992509490891861</v>
      </c>
      <c r="Y23" s="11">
        <v>26.54087661249816</v>
      </c>
    </row>
    <row r="24" spans="1:25" s="22" customFormat="1" x14ac:dyDescent="0.25">
      <c r="A24" s="22">
        <v>23</v>
      </c>
      <c r="B24" s="69">
        <v>43915.000358796293</v>
      </c>
      <c r="C24" s="22">
        <v>28.94</v>
      </c>
      <c r="D24" s="22">
        <v>37.03</v>
      </c>
      <c r="E24" s="22">
        <v>260</v>
      </c>
      <c r="F24" s="22">
        <v>0.02</v>
      </c>
      <c r="G24" s="22">
        <v>29.07</v>
      </c>
      <c r="H24" s="22">
        <v>28.83</v>
      </c>
      <c r="I24" s="22">
        <v>703</v>
      </c>
      <c r="J24" s="22">
        <v>684</v>
      </c>
      <c r="K24" s="22">
        <v>1</v>
      </c>
      <c r="L24" s="22">
        <v>28.48833333333333</v>
      </c>
      <c r="M24" s="22">
        <v>33.971999999999994</v>
      </c>
      <c r="N24" s="22">
        <v>260.46666666666664</v>
      </c>
      <c r="O24" s="22">
        <v>2.1166666666666681E-2</v>
      </c>
      <c r="P24" s="22">
        <v>28.711000000000002</v>
      </c>
      <c r="Q24" s="22">
        <v>28.275666666666663</v>
      </c>
      <c r="R24" s="22">
        <v>702.76666666666665</v>
      </c>
      <c r="S24" s="70">
        <v>1.0655724436979221</v>
      </c>
      <c r="T24" s="70">
        <v>2.6059825564929948</v>
      </c>
      <c r="U24" s="70">
        <v>0.98232975696169877</v>
      </c>
      <c r="V24" s="70">
        <v>5.2373064194367264E-3</v>
      </c>
      <c r="W24" s="70">
        <v>1.1522913061536511</v>
      </c>
      <c r="X24" s="70">
        <v>1.064777157662685</v>
      </c>
      <c r="Y24" s="70">
        <v>12.665670493090685</v>
      </c>
    </row>
    <row r="25" spans="1:25" x14ac:dyDescent="0.25">
      <c r="A25" s="9">
        <v>24</v>
      </c>
      <c r="B25" s="10">
        <v>43915.125138888892</v>
      </c>
      <c r="C25" s="9">
        <v>27.37</v>
      </c>
      <c r="D25" s="9">
        <v>36.35</v>
      </c>
      <c r="E25" s="9">
        <v>260</v>
      </c>
      <c r="F25" s="9">
        <v>0.02</v>
      </c>
      <c r="G25" s="9">
        <v>27.57</v>
      </c>
      <c r="H25" s="9">
        <v>27.37</v>
      </c>
      <c r="I25" s="9">
        <v>734</v>
      </c>
      <c r="J25" s="9">
        <v>694</v>
      </c>
      <c r="K25" s="9">
        <v>1</v>
      </c>
      <c r="L25" s="9">
        <v>26.84661016949152</v>
      </c>
      <c r="M25" s="9">
        <v>37.408305084745756</v>
      </c>
      <c r="N25" s="9">
        <v>260.50847457627117</v>
      </c>
      <c r="O25" s="9">
        <v>2.0338983050847467E-2</v>
      </c>
      <c r="P25" s="9">
        <v>27.023220338983055</v>
      </c>
      <c r="Q25" s="9">
        <v>26.584915254237291</v>
      </c>
      <c r="R25" s="9">
        <v>719.05084745762713</v>
      </c>
      <c r="S25" s="11">
        <v>0.89725176217290581</v>
      </c>
      <c r="T25" s="11">
        <v>2.8188210745178757</v>
      </c>
      <c r="U25" s="11">
        <v>0.95362975096664038</v>
      </c>
      <c r="V25" s="11">
        <v>3.6981363875724063E-3</v>
      </c>
      <c r="W25" s="11">
        <v>0.98184632668985738</v>
      </c>
      <c r="X25" s="11">
        <v>0.90073987381515286</v>
      </c>
      <c r="Y25" s="11">
        <v>16.143135328521232</v>
      </c>
    </row>
    <row r="26" spans="1:25" x14ac:dyDescent="0.25">
      <c r="A26" s="9">
        <v>25</v>
      </c>
      <c r="B26" s="10">
        <v>43915.250680474535</v>
      </c>
      <c r="C26" s="9">
        <v>27.25</v>
      </c>
      <c r="D26" s="9">
        <v>37.71</v>
      </c>
      <c r="E26" s="9">
        <v>260</v>
      </c>
      <c r="F26" s="9">
        <v>0.02</v>
      </c>
      <c r="G26" s="9">
        <v>27.53</v>
      </c>
      <c r="H26" s="9">
        <v>27.47</v>
      </c>
      <c r="I26" s="9">
        <v>712</v>
      </c>
      <c r="J26" s="9">
        <v>684</v>
      </c>
      <c r="K26" s="9">
        <v>1</v>
      </c>
      <c r="L26" s="9">
        <v>26.063499999999994</v>
      </c>
      <c r="M26" s="9">
        <v>56.652666666666654</v>
      </c>
      <c r="N26" s="9">
        <v>301.64999999999998</v>
      </c>
      <c r="O26" s="9">
        <v>0.26783333333333331</v>
      </c>
      <c r="P26" s="9">
        <v>26.169666666666675</v>
      </c>
      <c r="Q26" s="9">
        <v>25.780333333333324</v>
      </c>
      <c r="R26" s="9">
        <v>755.86666666666667</v>
      </c>
      <c r="S26" s="11">
        <v>1.0162390366744511</v>
      </c>
      <c r="T26" s="11">
        <v>12.87965757343885</v>
      </c>
      <c r="U26" s="11">
        <v>53.224126363132072</v>
      </c>
      <c r="V26" s="11">
        <v>0.1906731311376961</v>
      </c>
      <c r="W26" s="11">
        <v>1.0898701005891451</v>
      </c>
      <c r="X26" s="11">
        <v>1.0522646549014187</v>
      </c>
      <c r="Y26" s="11">
        <v>23.96357876746778</v>
      </c>
    </row>
    <row r="27" spans="1:25" x14ac:dyDescent="0.25">
      <c r="A27" s="9">
        <v>26</v>
      </c>
      <c r="B27" s="10">
        <v>43915.375451388885</v>
      </c>
      <c r="C27" s="9">
        <v>26.54</v>
      </c>
      <c r="D27" s="9">
        <v>70.91</v>
      </c>
      <c r="E27" s="9">
        <v>368</v>
      </c>
      <c r="F27" s="9">
        <v>0.59</v>
      </c>
      <c r="G27" s="9">
        <v>26.45</v>
      </c>
      <c r="H27" s="9">
        <v>26.05</v>
      </c>
      <c r="I27" s="9">
        <v>784</v>
      </c>
      <c r="J27" s="9">
        <v>754</v>
      </c>
      <c r="K27" s="9">
        <v>1</v>
      </c>
      <c r="L27" s="9">
        <v>30.027966101694918</v>
      </c>
      <c r="M27" s="9">
        <v>60.913050847457619</v>
      </c>
      <c r="N27" s="9">
        <v>438.45762711864404</v>
      </c>
      <c r="O27" s="9">
        <v>0.97101694915254255</v>
      </c>
      <c r="P27" s="9">
        <v>30.044915254237285</v>
      </c>
      <c r="Q27" s="9">
        <v>29.576440677966097</v>
      </c>
      <c r="R27" s="9">
        <v>720.11864406779659</v>
      </c>
      <c r="S27" s="11">
        <v>1.8328767474232648</v>
      </c>
      <c r="T27" s="11">
        <v>6.7470916478337148</v>
      </c>
      <c r="U27" s="11">
        <v>34.555962624314851</v>
      </c>
      <c r="V27" s="11">
        <v>0.18422900774302492</v>
      </c>
      <c r="W27" s="11">
        <v>1.8729603829613177</v>
      </c>
      <c r="X27" s="11">
        <v>1.8050444284453502</v>
      </c>
      <c r="Y27" s="11">
        <v>42.632383977992468</v>
      </c>
    </row>
    <row r="28" spans="1:25" x14ac:dyDescent="0.25">
      <c r="A28" s="9">
        <v>27</v>
      </c>
      <c r="B28" s="10">
        <v>43915.500184004632</v>
      </c>
      <c r="C28" s="9">
        <v>33.119999999999997</v>
      </c>
      <c r="D28" s="9">
        <v>47.01</v>
      </c>
      <c r="E28" s="9">
        <v>489</v>
      </c>
      <c r="F28" s="9">
        <v>1.24</v>
      </c>
      <c r="G28" s="9">
        <v>33.15</v>
      </c>
      <c r="H28" s="9">
        <v>32.53</v>
      </c>
      <c r="I28" s="9">
        <v>662</v>
      </c>
      <c r="J28" s="9">
        <v>638</v>
      </c>
      <c r="K28" s="9">
        <v>1</v>
      </c>
      <c r="L28" s="9">
        <v>35.462881355932204</v>
      </c>
      <c r="M28" s="9">
        <v>41.58423728813559</v>
      </c>
      <c r="N28" s="9">
        <v>597.77966101694915</v>
      </c>
      <c r="O28" s="9">
        <v>1.8252542372881355</v>
      </c>
      <c r="P28" s="9">
        <v>35.684915254237296</v>
      </c>
      <c r="Q28" s="9">
        <v>35.000169491525426</v>
      </c>
      <c r="R28" s="9">
        <v>637.96610169491521</v>
      </c>
      <c r="S28" s="11">
        <v>2.2052406631097234</v>
      </c>
      <c r="T28" s="11">
        <v>9.4273600728265237</v>
      </c>
      <c r="U28" s="11">
        <v>140.41478797705651</v>
      </c>
      <c r="V28" s="11">
        <v>0.7558127754215046</v>
      </c>
      <c r="W28" s="11">
        <v>2.4768517091755924</v>
      </c>
      <c r="X28" s="11">
        <v>2.309907813898286</v>
      </c>
      <c r="Y28" s="11">
        <v>18.715626977525854</v>
      </c>
    </row>
    <row r="29" spans="1:25" x14ac:dyDescent="0.25">
      <c r="A29" s="9">
        <v>28</v>
      </c>
      <c r="B29" s="10">
        <v>43915.625289351854</v>
      </c>
      <c r="C29" s="9">
        <v>42.32</v>
      </c>
      <c r="D29" s="9">
        <v>17.23</v>
      </c>
      <c r="E29" s="9">
        <v>1138</v>
      </c>
      <c r="F29" s="9">
        <v>4.7300000000000004</v>
      </c>
      <c r="G29" s="9">
        <v>43.37</v>
      </c>
      <c r="H29" s="9">
        <v>42.25</v>
      </c>
      <c r="I29" s="9">
        <v>621</v>
      </c>
      <c r="J29" s="9">
        <v>597</v>
      </c>
      <c r="K29" s="9">
        <v>1</v>
      </c>
      <c r="L29" s="9">
        <v>40.311034482758622</v>
      </c>
      <c r="M29" s="9">
        <v>19.66396551724138</v>
      </c>
      <c r="N29" s="9">
        <v>729.43103448275861</v>
      </c>
      <c r="O29" s="9">
        <v>2.5429310344827591</v>
      </c>
      <c r="P29" s="9">
        <v>41.050344827586208</v>
      </c>
      <c r="Q29" s="9">
        <v>40.214137931034479</v>
      </c>
      <c r="R29" s="9">
        <v>613.51724137931035</v>
      </c>
      <c r="S29" s="11">
        <v>1.6284700490167034</v>
      </c>
      <c r="T29" s="11">
        <v>3.3607178324975799</v>
      </c>
      <c r="U29" s="11">
        <v>322.24269550982439</v>
      </c>
      <c r="V29" s="11">
        <v>1.7226754066172252</v>
      </c>
      <c r="W29" s="11">
        <v>1.8265814734108807</v>
      </c>
      <c r="X29" s="11">
        <v>1.6965631249032873</v>
      </c>
      <c r="Y29" s="11">
        <v>16.114983089528877</v>
      </c>
    </row>
    <row r="30" spans="1:25" x14ac:dyDescent="0.25">
      <c r="A30" s="9">
        <v>29</v>
      </c>
      <c r="B30" s="10">
        <v>43915.750470717598</v>
      </c>
      <c r="C30" s="9">
        <v>39.01</v>
      </c>
      <c r="D30" s="9">
        <v>18.77</v>
      </c>
      <c r="E30" s="9">
        <v>301</v>
      </c>
      <c r="F30" s="9">
        <v>0.24</v>
      </c>
      <c r="G30" s="9">
        <v>39.630000000000003</v>
      </c>
      <c r="H30" s="9">
        <v>38.89</v>
      </c>
      <c r="I30" s="9">
        <v>621</v>
      </c>
      <c r="J30" s="9">
        <v>588</v>
      </c>
      <c r="K30" s="9">
        <v>1</v>
      </c>
      <c r="L30" s="9">
        <v>35.649666666666661</v>
      </c>
      <c r="M30" s="9">
        <v>20.534499999999994</v>
      </c>
      <c r="N30" s="9">
        <v>264.61666666666667</v>
      </c>
      <c r="O30" s="9">
        <v>4.2500000000000003E-2</v>
      </c>
      <c r="P30" s="9">
        <v>36.137333333333324</v>
      </c>
      <c r="Q30" s="9">
        <v>35.408666666666683</v>
      </c>
      <c r="R30" s="9">
        <v>656.7</v>
      </c>
      <c r="S30" s="11">
        <v>1.363973465951303</v>
      </c>
      <c r="T30" s="11">
        <v>2.1981652017619804</v>
      </c>
      <c r="U30" s="11">
        <v>10.123126178005444</v>
      </c>
      <c r="V30" s="11">
        <v>5.2387894836724791E-2</v>
      </c>
      <c r="W30" s="11">
        <v>1.4825629053640799</v>
      </c>
      <c r="X30" s="11">
        <v>1.4614126746575442</v>
      </c>
      <c r="Y30" s="11">
        <v>24.504790261553186</v>
      </c>
    </row>
    <row r="31" spans="1:25" x14ac:dyDescent="0.25">
      <c r="A31" s="9">
        <v>30</v>
      </c>
      <c r="B31" s="10">
        <v>43915.875</v>
      </c>
      <c r="C31" s="9">
        <v>34.299999999999997</v>
      </c>
      <c r="D31" s="9">
        <v>24.09</v>
      </c>
      <c r="E31" s="9">
        <v>259</v>
      </c>
      <c r="F31" s="9">
        <v>0.02</v>
      </c>
      <c r="G31" s="9">
        <v>34.85</v>
      </c>
      <c r="H31" s="9">
        <v>34.47</v>
      </c>
      <c r="I31" s="9">
        <v>703</v>
      </c>
      <c r="J31" s="9">
        <v>668</v>
      </c>
      <c r="K31" s="9">
        <v>1</v>
      </c>
      <c r="L31" s="9">
        <v>33.110169491525426</v>
      </c>
      <c r="M31" s="9">
        <v>24.62796610169492</v>
      </c>
      <c r="N31" s="9">
        <v>260.5593220338983</v>
      </c>
      <c r="O31" s="9">
        <v>2.1186440677966115E-2</v>
      </c>
      <c r="P31" s="9">
        <v>33.473389830508481</v>
      </c>
      <c r="Q31" s="9">
        <v>32.81915254237289</v>
      </c>
      <c r="R31" s="9">
        <v>698.33898305084745</v>
      </c>
      <c r="S31" s="11">
        <v>1.2186588042278903</v>
      </c>
      <c r="T31" s="11">
        <v>2.0962929346340431</v>
      </c>
      <c r="U31" s="11">
        <v>0.95178935732284509</v>
      </c>
      <c r="V31" s="11">
        <v>5.2800031879273943E-3</v>
      </c>
      <c r="W31" s="11">
        <v>1.3527094269235733</v>
      </c>
      <c r="X31" s="11">
        <v>1.2641547375489928</v>
      </c>
      <c r="Y31" s="11">
        <v>13.880785739326395</v>
      </c>
    </row>
    <row r="32" spans="1:25" s="22" customFormat="1" x14ac:dyDescent="0.25">
      <c r="A32" s="22">
        <v>31</v>
      </c>
      <c r="B32" s="69">
        <v>43916.000597928243</v>
      </c>
      <c r="C32" s="22">
        <v>30.63</v>
      </c>
      <c r="D32" s="22">
        <v>30.98</v>
      </c>
      <c r="E32" s="22">
        <v>259</v>
      </c>
      <c r="F32" s="22">
        <v>0.02</v>
      </c>
      <c r="G32" s="22">
        <v>30.99</v>
      </c>
      <c r="H32" s="22">
        <v>30.73</v>
      </c>
      <c r="I32" s="22">
        <v>703</v>
      </c>
      <c r="J32" s="22">
        <v>674</v>
      </c>
      <c r="K32" s="22">
        <v>1</v>
      </c>
      <c r="L32" s="22">
        <v>28.622166666666665</v>
      </c>
      <c r="M32" s="22">
        <v>35.85383333333332</v>
      </c>
      <c r="N32" s="22">
        <v>260.45</v>
      </c>
      <c r="O32" s="22">
        <v>1.966666666666668E-2</v>
      </c>
      <c r="P32" s="22">
        <v>28.771999999999984</v>
      </c>
      <c r="Q32" s="22">
        <v>28.379666666666662</v>
      </c>
      <c r="R32" s="22">
        <v>657.58333333333337</v>
      </c>
      <c r="S32" s="70">
        <v>1.4559452537512887</v>
      </c>
      <c r="T32" s="70">
        <v>3.3916732991786795</v>
      </c>
      <c r="U32" s="70">
        <v>0.79030137997250149</v>
      </c>
      <c r="V32" s="70">
        <v>4.8596110141696722E-3</v>
      </c>
      <c r="W32" s="70">
        <v>1.5887302253099986</v>
      </c>
      <c r="X32" s="70">
        <v>1.553098561342112</v>
      </c>
      <c r="Y32" s="70">
        <v>76.214303490205523</v>
      </c>
    </row>
    <row r="33" spans="1:25" x14ac:dyDescent="0.25">
      <c r="A33" s="9">
        <v>32</v>
      </c>
      <c r="B33" s="10">
        <v>43916.12630142361</v>
      </c>
      <c r="C33" s="9">
        <v>28.87</v>
      </c>
      <c r="D33" s="9">
        <v>36.93</v>
      </c>
      <c r="E33" s="9">
        <v>261</v>
      </c>
      <c r="F33" s="9">
        <v>0.02</v>
      </c>
      <c r="G33" s="9">
        <v>29.17</v>
      </c>
      <c r="H33" s="9">
        <v>28.77</v>
      </c>
      <c r="I33" s="9">
        <v>565</v>
      </c>
      <c r="J33" s="9">
        <v>529</v>
      </c>
      <c r="K33" s="9">
        <v>1</v>
      </c>
      <c r="L33" s="9">
        <v>26.707288135593224</v>
      </c>
      <c r="M33" s="9">
        <v>40.295084745762708</v>
      </c>
      <c r="N33" s="9">
        <v>260.50847457627117</v>
      </c>
      <c r="O33" s="9">
        <v>1.8305084745762722E-2</v>
      </c>
      <c r="P33" s="9">
        <v>26.842203389830502</v>
      </c>
      <c r="Q33" s="9">
        <v>26.4177966101695</v>
      </c>
      <c r="R33" s="9">
        <v>592.01694915254234</v>
      </c>
      <c r="S33" s="11">
        <v>1.1384530195029698</v>
      </c>
      <c r="T33" s="11">
        <v>2.8223647292843146</v>
      </c>
      <c r="U33" s="11">
        <v>0.81733126184177551</v>
      </c>
      <c r="V33" s="11">
        <v>5.3020953479639395E-3</v>
      </c>
      <c r="W33" s="11">
        <v>1.3040521300620407</v>
      </c>
      <c r="X33" s="11">
        <v>1.2150096747118864</v>
      </c>
      <c r="Y33" s="11">
        <v>17.537635909394215</v>
      </c>
    </row>
    <row r="34" spans="1:25" x14ac:dyDescent="0.25">
      <c r="A34" s="9">
        <v>33</v>
      </c>
      <c r="B34" s="10">
        <v>43916.250189270839</v>
      </c>
      <c r="C34" s="9">
        <v>24.98</v>
      </c>
      <c r="D34" s="9">
        <v>43.75</v>
      </c>
      <c r="E34" s="9">
        <v>260</v>
      </c>
      <c r="F34" s="9">
        <v>0.02</v>
      </c>
      <c r="G34" s="9">
        <v>24.81</v>
      </c>
      <c r="H34" s="9">
        <v>24.47</v>
      </c>
      <c r="I34" s="9">
        <v>621</v>
      </c>
      <c r="J34" s="9">
        <v>584</v>
      </c>
      <c r="K34" s="9">
        <v>1</v>
      </c>
      <c r="L34" s="9">
        <v>25.776610169491519</v>
      </c>
      <c r="M34" s="9">
        <v>72.583898305084745</v>
      </c>
      <c r="N34" s="9">
        <v>309.67796610169489</v>
      </c>
      <c r="O34" s="9">
        <v>0.28152542372881351</v>
      </c>
      <c r="P34" s="9">
        <v>25.709322033898307</v>
      </c>
      <c r="Q34" s="9">
        <v>25.37406779661017</v>
      </c>
      <c r="R34" s="9">
        <v>605.54237288135596</v>
      </c>
      <c r="S34" s="11">
        <v>1.039594765495923</v>
      </c>
      <c r="T34" s="11">
        <v>18.47048895203945</v>
      </c>
      <c r="U34" s="11">
        <v>32.600740777476311</v>
      </c>
      <c r="V34" s="11">
        <v>0.17662363608885548</v>
      </c>
      <c r="W34" s="11">
        <v>1.0901690226540162</v>
      </c>
      <c r="X34" s="11">
        <v>1.0546107610836033</v>
      </c>
      <c r="Y34" s="11">
        <v>15.689137505027665</v>
      </c>
    </row>
    <row r="35" spans="1:25" x14ac:dyDescent="0.25">
      <c r="A35" s="9">
        <v>34</v>
      </c>
      <c r="B35" s="10">
        <v>43916.375668819441</v>
      </c>
      <c r="C35" s="9">
        <v>27.91</v>
      </c>
      <c r="D35" s="9">
        <v>87.34</v>
      </c>
      <c r="E35" s="9">
        <v>366</v>
      </c>
      <c r="F35" s="9">
        <v>0.57999999999999996</v>
      </c>
      <c r="G35" s="9">
        <v>27.85</v>
      </c>
      <c r="H35" s="9">
        <v>27.49</v>
      </c>
      <c r="I35" s="9">
        <v>540</v>
      </c>
      <c r="J35" s="9">
        <v>554</v>
      </c>
      <c r="K35" s="9">
        <v>1</v>
      </c>
      <c r="L35" s="9">
        <v>30.806440677966116</v>
      </c>
      <c r="M35" s="9">
        <v>71.573389830508447</v>
      </c>
      <c r="N35" s="9">
        <v>439.27118644067798</v>
      </c>
      <c r="O35" s="9">
        <v>0.97694915254237313</v>
      </c>
      <c r="P35" s="9">
        <v>30.834406779661013</v>
      </c>
      <c r="Q35" s="9">
        <v>30.356779661016951</v>
      </c>
      <c r="R35" s="9">
        <v>553.45762711864404</v>
      </c>
      <c r="S35" s="11">
        <v>1.9167310198498655</v>
      </c>
      <c r="T35" s="11">
        <v>14.068172394374127</v>
      </c>
      <c r="U35" s="11">
        <v>35.778933557320059</v>
      </c>
      <c r="V35" s="11">
        <v>0.19161972252253551</v>
      </c>
      <c r="W35" s="11">
        <v>1.9317387836426294</v>
      </c>
      <c r="X35" s="11">
        <v>1.8855882103178145</v>
      </c>
      <c r="Y35" s="11">
        <v>19.522155436658252</v>
      </c>
    </row>
    <row r="36" spans="1:25" x14ac:dyDescent="0.25">
      <c r="A36" s="9">
        <v>35</v>
      </c>
      <c r="B36" s="10">
        <v>43916.500136655093</v>
      </c>
      <c r="C36" s="9">
        <v>33.31</v>
      </c>
      <c r="D36" s="9">
        <v>46.07</v>
      </c>
      <c r="E36" s="9">
        <v>498</v>
      </c>
      <c r="F36" s="9">
        <v>1.29</v>
      </c>
      <c r="G36" s="9">
        <v>33.369999999999997</v>
      </c>
      <c r="H36" s="9">
        <v>32.81</v>
      </c>
      <c r="I36" s="9">
        <v>550</v>
      </c>
      <c r="J36" s="9">
        <v>508</v>
      </c>
      <c r="K36" s="9">
        <v>1</v>
      </c>
      <c r="L36" s="9">
        <v>37.855166666666683</v>
      </c>
      <c r="M36" s="9">
        <v>29.126666666666665</v>
      </c>
      <c r="N36" s="9">
        <v>613.6</v>
      </c>
      <c r="O36" s="9">
        <v>1.8723333333333338</v>
      </c>
      <c r="P36" s="9">
        <v>38.423666666666676</v>
      </c>
      <c r="Q36" s="9">
        <v>37.605333333333334</v>
      </c>
      <c r="R36" s="9">
        <v>486.5</v>
      </c>
      <c r="S36" s="11">
        <v>2.8867003576405819</v>
      </c>
      <c r="T36" s="11">
        <v>11.35703420742847</v>
      </c>
      <c r="U36" s="11">
        <v>201.64141691862099</v>
      </c>
      <c r="V36" s="11">
        <v>1.0098722299894944</v>
      </c>
      <c r="W36" s="11">
        <v>3.3127682963513663</v>
      </c>
      <c r="X36" s="11">
        <v>3.0970305442617767</v>
      </c>
      <c r="Y36" s="11">
        <v>27.12025948578426</v>
      </c>
    </row>
    <row r="37" spans="1:25" x14ac:dyDescent="0.25">
      <c r="A37" s="9">
        <v>36</v>
      </c>
      <c r="B37" s="10">
        <v>43916.6250462963</v>
      </c>
      <c r="C37" s="9">
        <v>42.28</v>
      </c>
      <c r="D37" s="9">
        <v>15.2</v>
      </c>
      <c r="E37" s="9">
        <v>1379</v>
      </c>
      <c r="F37" s="9">
        <v>6.12</v>
      </c>
      <c r="G37" s="9">
        <v>43.43</v>
      </c>
      <c r="H37" s="9">
        <v>42.13</v>
      </c>
      <c r="I37" s="9">
        <v>459</v>
      </c>
      <c r="J37" s="9">
        <v>438</v>
      </c>
      <c r="K37" s="9">
        <v>1</v>
      </c>
      <c r="L37" s="9">
        <v>41.921166666666672</v>
      </c>
      <c r="M37" s="9">
        <v>14.393999999999997</v>
      </c>
      <c r="N37" s="9">
        <v>937.15</v>
      </c>
      <c r="O37" s="9">
        <v>3.6614999999999998</v>
      </c>
      <c r="P37" s="9">
        <v>42.734000000000002</v>
      </c>
      <c r="Q37" s="9">
        <v>41.853333333333339</v>
      </c>
      <c r="R37" s="9">
        <v>447.6</v>
      </c>
      <c r="S37" s="11">
        <v>1.8238691334136912</v>
      </c>
      <c r="T37" s="11">
        <v>3.0957188590434663</v>
      </c>
      <c r="U37" s="11">
        <v>341.29960122538984</v>
      </c>
      <c r="V37" s="11">
        <v>1.8399629924428711</v>
      </c>
      <c r="W37" s="11">
        <v>2.0584700588181626</v>
      </c>
      <c r="X37" s="11">
        <v>1.9242790123872688</v>
      </c>
      <c r="Y37" s="11">
        <v>14.678705895945356</v>
      </c>
    </row>
    <row r="38" spans="1:25" x14ac:dyDescent="0.25">
      <c r="A38" s="9">
        <v>37</v>
      </c>
      <c r="B38" s="10">
        <v>43916.750590277778</v>
      </c>
      <c r="C38" s="9">
        <v>38.78</v>
      </c>
      <c r="D38" s="9">
        <v>20.72</v>
      </c>
      <c r="E38" s="9">
        <v>321</v>
      </c>
      <c r="F38" s="9">
        <v>0.35</v>
      </c>
      <c r="G38" s="9">
        <v>39.33</v>
      </c>
      <c r="H38" s="9">
        <v>38.81</v>
      </c>
      <c r="I38" s="9">
        <v>437</v>
      </c>
      <c r="J38" s="9">
        <v>428</v>
      </c>
      <c r="K38" s="9">
        <v>1</v>
      </c>
      <c r="L38" s="9">
        <v>35.198813559322033</v>
      </c>
      <c r="M38" s="9">
        <v>20.430000000000003</v>
      </c>
      <c r="N38" s="9">
        <v>266.15254237288133</v>
      </c>
      <c r="O38" s="9">
        <v>4.9152542372881317E-2</v>
      </c>
      <c r="P38" s="9">
        <v>35.579152542372881</v>
      </c>
      <c r="Q38" s="9">
        <v>34.967627118644067</v>
      </c>
      <c r="R38" s="9">
        <v>488.40677966101697</v>
      </c>
      <c r="S38" s="11">
        <v>1.5296890429393932</v>
      </c>
      <c r="T38" s="11">
        <v>1.6857035776565634</v>
      </c>
      <c r="U38" s="11">
        <v>13.443128688744272</v>
      </c>
      <c r="V38" s="11">
        <v>7.2451842164848235E-2</v>
      </c>
      <c r="W38" s="11">
        <v>1.6674544796925861</v>
      </c>
      <c r="X38" s="11">
        <v>1.6233132773723251</v>
      </c>
      <c r="Y38" s="11">
        <v>26.125109235256073</v>
      </c>
    </row>
    <row r="39" spans="1:25" x14ac:dyDescent="0.25">
      <c r="A39" s="9">
        <v>38</v>
      </c>
      <c r="B39" s="10">
        <v>43916.875150462962</v>
      </c>
      <c r="C39" s="9">
        <v>33.28</v>
      </c>
      <c r="D39" s="9">
        <v>22.29</v>
      </c>
      <c r="E39" s="9">
        <v>262</v>
      </c>
      <c r="F39" s="9">
        <v>0.01</v>
      </c>
      <c r="G39" s="9">
        <v>33.29</v>
      </c>
      <c r="H39" s="9">
        <v>33.03</v>
      </c>
      <c r="I39" s="9">
        <v>525</v>
      </c>
      <c r="J39" s="9">
        <v>484</v>
      </c>
      <c r="K39" s="9">
        <v>1</v>
      </c>
      <c r="L39" s="9">
        <v>31.993275862068963</v>
      </c>
      <c r="M39" s="9">
        <v>27.59620689655172</v>
      </c>
      <c r="N39" s="9">
        <v>260.5</v>
      </c>
      <c r="O39" s="9">
        <v>1.982758620689656E-2</v>
      </c>
      <c r="P39" s="9">
        <v>32.027586206896558</v>
      </c>
      <c r="Q39" s="9">
        <v>31.615517241379322</v>
      </c>
      <c r="R39" s="9">
        <v>538.29310344827582</v>
      </c>
      <c r="S39" s="11">
        <v>2.1231385142366972</v>
      </c>
      <c r="T39" s="11">
        <v>5.4652294305338271</v>
      </c>
      <c r="U39" s="11">
        <v>0.84292723042352458</v>
      </c>
      <c r="V39" s="11">
        <v>3.9697891191261938E-3</v>
      </c>
      <c r="W39" s="11">
        <v>2.3089120323519787</v>
      </c>
      <c r="X39" s="11">
        <v>2.1795534488834236</v>
      </c>
      <c r="Y39" s="11">
        <v>21.578911587180581</v>
      </c>
    </row>
    <row r="40" spans="1:25" s="22" customFormat="1" x14ac:dyDescent="0.25">
      <c r="A40" s="22">
        <v>39</v>
      </c>
      <c r="B40" s="69">
        <v>43917.000092592592</v>
      </c>
      <c r="C40" s="22">
        <v>27.97</v>
      </c>
      <c r="D40" s="22">
        <v>38.83</v>
      </c>
      <c r="E40" s="22">
        <v>261</v>
      </c>
      <c r="F40" s="22">
        <v>0.02</v>
      </c>
      <c r="G40" s="22">
        <v>27.85</v>
      </c>
      <c r="H40" s="22">
        <v>27.61</v>
      </c>
      <c r="I40" s="22">
        <v>584</v>
      </c>
      <c r="J40" s="22">
        <v>549</v>
      </c>
      <c r="K40" s="22">
        <v>1</v>
      </c>
      <c r="L40" s="22">
        <v>27.68440677966101</v>
      </c>
      <c r="M40" s="22">
        <v>40.323389830508468</v>
      </c>
      <c r="N40" s="22">
        <v>260.71186440677968</v>
      </c>
      <c r="O40" s="22">
        <v>1.9830508474576281E-2</v>
      </c>
      <c r="P40" s="22">
        <v>27.579491525423737</v>
      </c>
      <c r="Q40" s="22">
        <v>27.304237288135585</v>
      </c>
      <c r="R40" s="22">
        <v>600.11864406779659</v>
      </c>
      <c r="S40" s="70">
        <v>0.77893444278715807</v>
      </c>
      <c r="T40" s="70">
        <v>2.5475902137385007</v>
      </c>
      <c r="U40" s="70">
        <v>0.92942042484823451</v>
      </c>
      <c r="V40" s="70">
        <v>3.4698332583056797E-3</v>
      </c>
      <c r="W40" s="70">
        <v>0.85139525188184106</v>
      </c>
      <c r="X40" s="70">
        <v>0.8451488409819945</v>
      </c>
      <c r="Y40" s="70">
        <v>18.555680184117911</v>
      </c>
    </row>
    <row r="41" spans="1:25" s="22" customFormat="1" x14ac:dyDescent="0.25">
      <c r="A41" s="22">
        <v>40</v>
      </c>
      <c r="B41" s="69">
        <v>43912.0003125</v>
      </c>
      <c r="C41" s="22">
        <v>28.2</v>
      </c>
      <c r="D41" s="22">
        <v>56.75</v>
      </c>
      <c r="E41" s="22">
        <v>259</v>
      </c>
      <c r="F41" s="22">
        <v>0.02</v>
      </c>
      <c r="G41" s="22">
        <v>27.97</v>
      </c>
      <c r="H41" s="22">
        <v>27.67</v>
      </c>
      <c r="I41" s="22">
        <v>993</v>
      </c>
      <c r="J41" s="22">
        <v>954</v>
      </c>
      <c r="K41" s="22">
        <v>0</v>
      </c>
      <c r="L41" s="22">
        <v>27.8228813559322</v>
      </c>
      <c r="M41" s="22">
        <v>56.691186440677953</v>
      </c>
      <c r="N41" s="22">
        <v>260.11864406779659</v>
      </c>
      <c r="O41" s="22">
        <v>1.8135593220338992E-2</v>
      </c>
      <c r="P41" s="22">
        <v>27.485254237288135</v>
      </c>
      <c r="Q41" s="22">
        <v>27.202542372881357</v>
      </c>
      <c r="R41" s="22">
        <v>990.49152542372883</v>
      </c>
      <c r="S41" s="22">
        <v>0.73420153873033511</v>
      </c>
      <c r="T41" s="22">
        <v>3.254070175337322</v>
      </c>
      <c r="U41" s="22">
        <v>0.89220273254209481</v>
      </c>
      <c r="V41" s="22">
        <v>5.0768495088120624E-3</v>
      </c>
      <c r="W41" s="22">
        <v>0.6676808961446804</v>
      </c>
      <c r="X41" s="22">
        <v>0.70417374722225412</v>
      </c>
      <c r="Y41" s="22">
        <v>14.344736967523872</v>
      </c>
    </row>
    <row r="42" spans="1:25" x14ac:dyDescent="0.25">
      <c r="A42" s="9">
        <v>41</v>
      </c>
      <c r="B42" s="10">
        <v>43912.125</v>
      </c>
      <c r="C42" s="9">
        <v>29.26</v>
      </c>
      <c r="D42" s="9">
        <v>47.87</v>
      </c>
      <c r="E42" s="9">
        <v>260</v>
      </c>
      <c r="F42" s="9">
        <v>0.02</v>
      </c>
      <c r="G42" s="9">
        <v>28.61</v>
      </c>
      <c r="H42" s="9">
        <v>28.59</v>
      </c>
      <c r="I42" s="9">
        <v>984</v>
      </c>
      <c r="J42" s="9">
        <v>944</v>
      </c>
      <c r="K42" s="9">
        <v>0</v>
      </c>
      <c r="L42" s="9">
        <v>27.826779661016957</v>
      </c>
      <c r="M42" s="9">
        <v>50.551864406779657</v>
      </c>
      <c r="N42" s="9">
        <v>260.11864406779659</v>
      </c>
      <c r="O42" s="9">
        <v>1.8135593220338992E-2</v>
      </c>
      <c r="P42" s="9">
        <v>27.233050847457633</v>
      </c>
      <c r="Q42" s="9">
        <v>27.044576271186454</v>
      </c>
      <c r="R42" s="9">
        <v>976.16949152542372</v>
      </c>
      <c r="S42" s="9">
        <v>1.7836657726560521</v>
      </c>
      <c r="T42" s="9">
        <v>6.6378581076398371</v>
      </c>
      <c r="U42" s="9">
        <v>0.81123035043865444</v>
      </c>
      <c r="V42" s="9">
        <v>4.3448646942093917E-3</v>
      </c>
      <c r="W42" s="9">
        <v>1.6639869593293799</v>
      </c>
      <c r="X42" s="9">
        <v>1.6894799465433334</v>
      </c>
      <c r="Y42" s="9">
        <v>22.205274724692448</v>
      </c>
    </row>
    <row r="43" spans="1:25" x14ac:dyDescent="0.25">
      <c r="A43" s="9">
        <v>42</v>
      </c>
      <c r="B43" s="10">
        <v>43912.250081018516</v>
      </c>
      <c r="C43" s="9">
        <v>24.53</v>
      </c>
      <c r="D43" s="9">
        <v>62.42</v>
      </c>
      <c r="E43" s="9">
        <v>259</v>
      </c>
      <c r="F43" s="9">
        <v>0.02</v>
      </c>
      <c r="G43" s="9">
        <v>24.19</v>
      </c>
      <c r="H43" s="9">
        <v>23.97</v>
      </c>
      <c r="I43" s="9">
        <v>925</v>
      </c>
      <c r="J43" s="9">
        <v>890</v>
      </c>
      <c r="K43" s="9">
        <v>0</v>
      </c>
      <c r="L43" s="9">
        <v>26.192333333333334</v>
      </c>
      <c r="M43" s="9">
        <v>75.411666666666662</v>
      </c>
      <c r="N43" s="9">
        <v>312.53333333333336</v>
      </c>
      <c r="O43" s="9">
        <v>0.29749999999999999</v>
      </c>
      <c r="P43" s="9">
        <v>26.064000000000007</v>
      </c>
      <c r="Q43" s="9">
        <v>25.574000000000002</v>
      </c>
      <c r="R43" s="9">
        <v>1010.5333333333333</v>
      </c>
      <c r="S43" s="9">
        <v>1.5667037259711079</v>
      </c>
      <c r="T43" s="9">
        <v>8.2171350870938333</v>
      </c>
      <c r="U43" s="9">
        <v>41.474299441030922</v>
      </c>
      <c r="V43" s="9">
        <v>0.2213259349726675</v>
      </c>
      <c r="W43" s="9">
        <v>1.7329402857277871</v>
      </c>
      <c r="X43" s="9">
        <v>1.5503648559099492</v>
      </c>
      <c r="Y43" s="9">
        <v>25.876805049078651</v>
      </c>
    </row>
    <row r="44" spans="1:25" x14ac:dyDescent="0.25">
      <c r="A44" s="9">
        <v>43</v>
      </c>
      <c r="B44" s="10">
        <v>43912.3750462963</v>
      </c>
      <c r="C44" s="9">
        <v>29.31</v>
      </c>
      <c r="D44" s="9">
        <v>80.52</v>
      </c>
      <c r="E44" s="9">
        <v>385</v>
      </c>
      <c r="F44" s="9">
        <v>0.68</v>
      </c>
      <c r="G44" s="9">
        <v>29.45</v>
      </c>
      <c r="H44" s="9">
        <v>28.63</v>
      </c>
      <c r="I44" s="9">
        <v>1018</v>
      </c>
      <c r="J44" s="9">
        <v>980</v>
      </c>
      <c r="K44" s="9">
        <v>0</v>
      </c>
      <c r="L44" s="9">
        <v>32.171186440677971</v>
      </c>
      <c r="M44" s="9">
        <v>65.82966101694916</v>
      </c>
      <c r="N44" s="9">
        <v>430.77966101694915</v>
      </c>
      <c r="O44" s="9">
        <v>0.93118644067796652</v>
      </c>
      <c r="P44" s="9">
        <v>32.434745762711863</v>
      </c>
      <c r="Q44" s="9">
        <v>31.543898305084749</v>
      </c>
      <c r="R44" s="9">
        <v>982.69491525423734</v>
      </c>
      <c r="S44" s="9">
        <v>1.4614023552570681</v>
      </c>
      <c r="T44" s="9">
        <v>8.742588381437411</v>
      </c>
      <c r="U44" s="9">
        <v>24.437864766911773</v>
      </c>
      <c r="V44" s="9">
        <v>0.13108413652100304</v>
      </c>
      <c r="W44" s="9">
        <v>1.5186624740576973</v>
      </c>
      <c r="X44" s="9">
        <v>1.461587489505789</v>
      </c>
      <c r="Y44" s="9">
        <v>22.295240126993036</v>
      </c>
    </row>
    <row r="45" spans="1:25" x14ac:dyDescent="0.25">
      <c r="A45" s="9">
        <v>44</v>
      </c>
      <c r="B45" s="10">
        <v>43912.500459282412</v>
      </c>
      <c r="C45" s="9">
        <v>34.26</v>
      </c>
      <c r="D45" s="9">
        <v>51.27</v>
      </c>
      <c r="E45" s="9">
        <v>463</v>
      </c>
      <c r="F45" s="9">
        <v>1.1100000000000001</v>
      </c>
      <c r="G45" s="9">
        <v>34.53</v>
      </c>
      <c r="H45" s="9">
        <v>33.57</v>
      </c>
      <c r="I45" s="9">
        <v>965</v>
      </c>
      <c r="J45" s="9">
        <v>924</v>
      </c>
      <c r="K45" s="9">
        <v>0</v>
      </c>
      <c r="L45" s="9">
        <v>39.518500000000003</v>
      </c>
      <c r="M45" s="9">
        <v>29.39116666666666</v>
      </c>
      <c r="N45" s="9">
        <v>601.86666666666667</v>
      </c>
      <c r="O45" s="9">
        <v>1.839</v>
      </c>
      <c r="P45" s="9">
        <v>39.68633333333333</v>
      </c>
      <c r="Q45" s="9">
        <v>38.524666666666661</v>
      </c>
      <c r="R45" s="9">
        <v>962.4</v>
      </c>
      <c r="S45" s="9">
        <v>3.1210194037596226</v>
      </c>
      <c r="T45" s="9">
        <v>11.842401996913352</v>
      </c>
      <c r="U45" s="9">
        <v>177.16854626403281</v>
      </c>
      <c r="V45" s="9">
        <v>0.9319938531840658</v>
      </c>
      <c r="W45" s="9">
        <v>3.0339156143179489</v>
      </c>
      <c r="X45" s="9">
        <v>2.8821693022800812</v>
      </c>
      <c r="Y45" s="9">
        <v>45.081921665085972</v>
      </c>
    </row>
    <row r="46" spans="1:25" x14ac:dyDescent="0.25">
      <c r="A46" s="9">
        <v>45</v>
      </c>
      <c r="B46" s="10">
        <v>43912.625300925924</v>
      </c>
      <c r="C46" s="9">
        <v>45.34</v>
      </c>
      <c r="D46" s="9">
        <v>26.02</v>
      </c>
      <c r="E46" s="9">
        <v>1075</v>
      </c>
      <c r="F46" s="9">
        <v>4.4400000000000004</v>
      </c>
      <c r="G46" s="9">
        <v>46.41</v>
      </c>
      <c r="H46" s="9">
        <v>43.97</v>
      </c>
      <c r="I46" s="9">
        <v>993</v>
      </c>
      <c r="J46" s="9">
        <v>963</v>
      </c>
      <c r="K46" s="9">
        <v>0</v>
      </c>
      <c r="L46" s="9">
        <v>43.709500000000006</v>
      </c>
      <c r="M46" s="9">
        <v>24.142333333333337</v>
      </c>
      <c r="N46" s="9">
        <v>830.0333333333333</v>
      </c>
      <c r="O46" s="9">
        <v>3.0428333333333324</v>
      </c>
      <c r="P46" s="9">
        <v>44.87466666666667</v>
      </c>
      <c r="Q46" s="9">
        <v>42.605999999999995</v>
      </c>
      <c r="R46" s="9">
        <v>976</v>
      </c>
      <c r="S46" s="9">
        <v>2.5586804232796596</v>
      </c>
      <c r="T46" s="9">
        <v>6.4119788232166224</v>
      </c>
      <c r="U46" s="9">
        <v>277.82105975418386</v>
      </c>
      <c r="V46" s="9">
        <v>1.480711111419182</v>
      </c>
      <c r="W46" s="9">
        <v>3.2401597923907994</v>
      </c>
      <c r="X46" s="9">
        <v>2.4786431498718766</v>
      </c>
      <c r="Y46" s="9">
        <v>41.730369382663739</v>
      </c>
    </row>
    <row r="47" spans="1:25" x14ac:dyDescent="0.25">
      <c r="A47" s="9">
        <v>46</v>
      </c>
      <c r="B47" s="10">
        <v>43912.750567129631</v>
      </c>
      <c r="C47" s="9">
        <v>37.17</v>
      </c>
      <c r="D47" s="9">
        <v>32.4</v>
      </c>
      <c r="E47" s="9">
        <v>342</v>
      </c>
      <c r="F47" s="9">
        <v>0.45</v>
      </c>
      <c r="G47" s="9">
        <v>36.770000000000003</v>
      </c>
      <c r="H47" s="9">
        <v>36.17</v>
      </c>
      <c r="I47" s="9">
        <v>875</v>
      </c>
      <c r="J47" s="9">
        <v>839</v>
      </c>
      <c r="K47" s="9">
        <v>0</v>
      </c>
      <c r="L47" s="9">
        <v>33.837666666666664</v>
      </c>
      <c r="M47" s="9">
        <v>26.452666666666655</v>
      </c>
      <c r="N47" s="9">
        <v>267.05</v>
      </c>
      <c r="O47" s="9">
        <v>5.333333333333326E-2</v>
      </c>
      <c r="P47" s="9">
        <v>33.356000000000002</v>
      </c>
      <c r="Q47" s="9">
        <v>32.920999999999999</v>
      </c>
      <c r="R47" s="9">
        <v>799.68333333333328</v>
      </c>
      <c r="S47" s="9">
        <v>0.95238392533837868</v>
      </c>
      <c r="T47" s="9">
        <v>5.7619755518300844</v>
      </c>
      <c r="U47" s="9">
        <v>16.617761582114483</v>
      </c>
      <c r="V47" s="9">
        <v>9.1441685903661821E-2</v>
      </c>
      <c r="W47" s="9">
        <v>0.95952883918115806</v>
      </c>
      <c r="X47" s="9">
        <v>0.92472936948042306</v>
      </c>
      <c r="Y47" s="9">
        <v>28.531571372284287</v>
      </c>
    </row>
    <row r="48" spans="1:25" x14ac:dyDescent="0.25">
      <c r="A48" s="9">
        <v>47</v>
      </c>
      <c r="B48" s="10">
        <v>43912.8753125</v>
      </c>
      <c r="C48" s="9">
        <v>32.57</v>
      </c>
      <c r="D48" s="9">
        <v>30.29</v>
      </c>
      <c r="E48" s="9">
        <v>261</v>
      </c>
      <c r="F48" s="9">
        <v>0.01</v>
      </c>
      <c r="G48" s="9">
        <v>32.11</v>
      </c>
      <c r="H48" s="9">
        <v>31.75</v>
      </c>
      <c r="I48" s="9">
        <v>781</v>
      </c>
      <c r="J48" s="9">
        <v>734</v>
      </c>
      <c r="K48" s="9">
        <v>0</v>
      </c>
      <c r="L48" s="9">
        <v>32.855932203389834</v>
      </c>
      <c r="M48" s="9">
        <v>29.87220338983051</v>
      </c>
      <c r="N48" s="9">
        <v>259.9830508474576</v>
      </c>
      <c r="O48" s="9">
        <v>1.8983050847457637E-2</v>
      </c>
      <c r="P48" s="9">
        <v>32.16762711864407</v>
      </c>
      <c r="Q48" s="9">
        <v>31.767966101694913</v>
      </c>
      <c r="R48" s="9">
        <v>819.16949152542372</v>
      </c>
      <c r="S48" s="9">
        <v>2.0018389120523987</v>
      </c>
      <c r="T48" s="9">
        <v>5.5057863191738745</v>
      </c>
      <c r="U48" s="9">
        <v>0.81983020579597854</v>
      </c>
      <c r="V48" s="9">
        <v>5.1511348780489512E-3</v>
      </c>
      <c r="W48" s="9">
        <v>1.9597328626741459</v>
      </c>
      <c r="X48" s="9">
        <v>1.8620259449107437</v>
      </c>
      <c r="Y48" s="9">
        <v>23.246173242636115</v>
      </c>
    </row>
    <row r="49" spans="1:25" s="22" customFormat="1" x14ac:dyDescent="0.25">
      <c r="A49" s="22">
        <v>48</v>
      </c>
      <c r="B49" s="69">
        <v>43913.000416666669</v>
      </c>
      <c r="C49" s="22">
        <v>29.03</v>
      </c>
      <c r="D49" s="22">
        <v>39.369999999999997</v>
      </c>
      <c r="E49" s="22">
        <v>260</v>
      </c>
      <c r="F49" s="22">
        <v>0.03</v>
      </c>
      <c r="G49" s="22">
        <v>28.55</v>
      </c>
      <c r="H49" s="22">
        <v>28.31</v>
      </c>
      <c r="I49" s="22">
        <v>834</v>
      </c>
      <c r="J49" s="22">
        <v>799</v>
      </c>
      <c r="K49" s="22">
        <v>0</v>
      </c>
      <c r="L49" s="22">
        <v>28.912166666666646</v>
      </c>
      <c r="M49" s="22">
        <v>37.613666666666667</v>
      </c>
      <c r="N49" s="22">
        <v>260.14999999999998</v>
      </c>
      <c r="O49" s="22">
        <v>1.8000000000000009E-2</v>
      </c>
      <c r="P49" s="22">
        <v>28.250000000000007</v>
      </c>
      <c r="Q49" s="22">
        <v>27.956666666666674</v>
      </c>
      <c r="R49" s="22">
        <v>821.3</v>
      </c>
      <c r="S49" s="22">
        <v>1.5831101032050983</v>
      </c>
      <c r="T49" s="22">
        <v>4.0618944259648444</v>
      </c>
      <c r="U49" s="22">
        <v>0.87961856139995265</v>
      </c>
      <c r="V49" s="22">
        <v>5.7637087871482973E-3</v>
      </c>
      <c r="W49" s="22">
        <v>1.5007975280959729</v>
      </c>
      <c r="X49" s="22">
        <v>1.4512679046521515</v>
      </c>
      <c r="Y49" s="22">
        <v>18.220216002738287</v>
      </c>
    </row>
    <row r="50" spans="1:25" x14ac:dyDescent="0.25">
      <c r="A50" s="9">
        <v>49</v>
      </c>
      <c r="B50" s="10">
        <v>43913.125567129631</v>
      </c>
      <c r="C50" s="9">
        <v>28.69</v>
      </c>
      <c r="D50" s="9">
        <v>34.71</v>
      </c>
      <c r="E50" s="9">
        <v>262</v>
      </c>
      <c r="F50" s="9">
        <v>0.02</v>
      </c>
      <c r="G50" s="9">
        <v>27.61</v>
      </c>
      <c r="H50" s="9">
        <v>27.31</v>
      </c>
      <c r="I50" s="9">
        <v>809</v>
      </c>
      <c r="J50" s="9">
        <v>775</v>
      </c>
      <c r="K50" s="9">
        <v>0</v>
      </c>
      <c r="L50" s="9">
        <v>34.674909090909082</v>
      </c>
      <c r="M50" s="9">
        <v>28.042363636363632</v>
      </c>
      <c r="N50" s="9">
        <v>517.09090909090912</v>
      </c>
      <c r="O50" s="9">
        <v>1.3598181818181816</v>
      </c>
      <c r="P50" s="9">
        <v>34.241272727272737</v>
      </c>
      <c r="Q50" s="9">
        <v>33.545272727272724</v>
      </c>
      <c r="R50" s="9">
        <v>862.70909090909095</v>
      </c>
      <c r="S50" s="9">
        <v>6.5708463496601635</v>
      </c>
      <c r="T50" s="9">
        <v>9.7188186989138394</v>
      </c>
      <c r="U50" s="9">
        <v>313.52100010751673</v>
      </c>
      <c r="V50" s="9">
        <v>1.6244412041034988</v>
      </c>
      <c r="W50" s="9">
        <v>6.9963840011043432</v>
      </c>
      <c r="X50" s="9">
        <v>6.4768887863053761</v>
      </c>
      <c r="Y50" s="9">
        <v>40.473435607803168</v>
      </c>
    </row>
    <row r="51" spans="1:25" x14ac:dyDescent="0.25">
      <c r="A51" s="9">
        <v>50</v>
      </c>
      <c r="B51" s="10">
        <v>43913.625439814816</v>
      </c>
      <c r="C51" s="9">
        <v>44.21</v>
      </c>
      <c r="D51" s="9">
        <v>19.82</v>
      </c>
      <c r="E51" s="9">
        <v>1191</v>
      </c>
      <c r="F51" s="9">
        <v>5.01</v>
      </c>
      <c r="G51" s="9">
        <v>45.53</v>
      </c>
      <c r="H51" s="9">
        <v>43.53</v>
      </c>
      <c r="I51" s="9">
        <v>834</v>
      </c>
      <c r="J51" s="9">
        <v>798</v>
      </c>
      <c r="K51" s="9">
        <v>0</v>
      </c>
      <c r="L51" s="9">
        <v>44.859661016949154</v>
      </c>
      <c r="M51" s="9">
        <v>15.384576271186438</v>
      </c>
      <c r="N51" s="9">
        <v>496.94915254237287</v>
      </c>
      <c r="O51" s="9">
        <v>1.3025423728813561</v>
      </c>
      <c r="P51" s="9">
        <v>45.189322033898307</v>
      </c>
      <c r="Q51" s="9">
        <v>43.365254237288134</v>
      </c>
      <c r="R51" s="9">
        <v>928.13559322033893</v>
      </c>
      <c r="S51" s="9">
        <v>2.29443927948578</v>
      </c>
      <c r="T51" s="9">
        <v>3.4975584203219929</v>
      </c>
      <c r="U51" s="9">
        <v>223.06172206973949</v>
      </c>
      <c r="V51" s="9">
        <v>1.2314717760641318</v>
      </c>
      <c r="W51" s="9">
        <v>2.5513808731789491</v>
      </c>
      <c r="X51" s="9">
        <v>2.122995083344319</v>
      </c>
      <c r="Y51" s="9">
        <v>42.487506328785337</v>
      </c>
    </row>
    <row r="52" spans="1:25" x14ac:dyDescent="0.25">
      <c r="A52" s="9">
        <v>51</v>
      </c>
      <c r="B52" s="10">
        <v>43913.750254629631</v>
      </c>
      <c r="C52" s="9">
        <v>38.83</v>
      </c>
      <c r="D52" s="9">
        <v>24.39</v>
      </c>
      <c r="E52" s="9">
        <v>281</v>
      </c>
      <c r="F52" s="9">
        <v>0.14000000000000001</v>
      </c>
      <c r="G52" s="9">
        <v>38.229999999999997</v>
      </c>
      <c r="H52" s="9">
        <v>37.549999999999997</v>
      </c>
      <c r="I52" s="9">
        <v>834</v>
      </c>
      <c r="J52" s="9">
        <v>798</v>
      </c>
      <c r="K52" s="9">
        <v>0</v>
      </c>
      <c r="L52" s="9">
        <v>33.807499999999983</v>
      </c>
      <c r="M52" s="9">
        <v>25.183</v>
      </c>
      <c r="N52" s="9">
        <v>262.51666666666665</v>
      </c>
      <c r="O52" s="9">
        <v>3.0000000000000016E-2</v>
      </c>
      <c r="P52" s="9">
        <v>33.225666666666669</v>
      </c>
      <c r="Q52" s="9">
        <v>32.93533333333334</v>
      </c>
      <c r="R52" s="9">
        <v>757.43333333333328</v>
      </c>
      <c r="S52" s="9">
        <v>1.2185676851902112</v>
      </c>
      <c r="T52" s="9">
        <v>2.6408083636567254</v>
      </c>
      <c r="U52" s="9">
        <v>5.4663583349728908</v>
      </c>
      <c r="V52" s="9">
        <v>2.8818543935741608E-2</v>
      </c>
      <c r="W52" s="9">
        <v>1.2009831659818344</v>
      </c>
      <c r="X52" s="9">
        <v>1.1324182413959636</v>
      </c>
      <c r="Y52" s="9">
        <v>22.827552981895433</v>
      </c>
    </row>
    <row r="53" spans="1:25" x14ac:dyDescent="0.25">
      <c r="A53" s="9">
        <v>52</v>
      </c>
      <c r="B53" s="10">
        <v>43913.875335648147</v>
      </c>
      <c r="C53" s="9">
        <v>33.86</v>
      </c>
      <c r="D53" s="9">
        <v>23.91</v>
      </c>
      <c r="E53" s="9">
        <v>260</v>
      </c>
      <c r="F53" s="9">
        <v>0.02</v>
      </c>
      <c r="G53" s="9">
        <v>33.19</v>
      </c>
      <c r="H53" s="9">
        <v>32.99</v>
      </c>
      <c r="I53" s="9">
        <v>768</v>
      </c>
      <c r="J53" s="9">
        <v>734</v>
      </c>
      <c r="K53" s="9">
        <v>0</v>
      </c>
      <c r="L53" s="9">
        <v>33.143114754098356</v>
      </c>
      <c r="M53" s="9">
        <v>28.625737704918034</v>
      </c>
      <c r="N53" s="9">
        <v>260</v>
      </c>
      <c r="O53" s="9">
        <v>1.9508196721311485E-2</v>
      </c>
      <c r="P53" s="9">
        <v>32.395573770491787</v>
      </c>
      <c r="Q53" s="9">
        <v>31.906393442622939</v>
      </c>
      <c r="R53" s="9">
        <v>779.40983606557381</v>
      </c>
      <c r="S53" s="9">
        <v>1.9223202481927983</v>
      </c>
      <c r="T53" s="9">
        <v>4.1102763325663449</v>
      </c>
      <c r="U53" s="9">
        <v>1</v>
      </c>
      <c r="V53" s="9">
        <v>4.6282572343509781E-3</v>
      </c>
      <c r="W53" s="9">
        <v>1.851230693881023</v>
      </c>
      <c r="X53" s="9">
        <v>1.8108322513758563</v>
      </c>
      <c r="Y53" s="9">
        <v>18.756667302748937</v>
      </c>
    </row>
    <row r="54" spans="1:25" s="22" customFormat="1" x14ac:dyDescent="0.25">
      <c r="A54" s="22">
        <v>53</v>
      </c>
      <c r="B54" s="69">
        <v>43914.000659722224</v>
      </c>
      <c r="C54" s="22">
        <v>32.270000000000003</v>
      </c>
      <c r="D54" s="22">
        <v>32.29</v>
      </c>
      <c r="E54" s="22">
        <v>261</v>
      </c>
      <c r="F54" s="22">
        <v>0.02</v>
      </c>
      <c r="G54" s="22">
        <v>31.51</v>
      </c>
      <c r="H54" s="22">
        <v>30.97</v>
      </c>
      <c r="I54" s="22">
        <v>809</v>
      </c>
      <c r="J54" s="22">
        <v>769</v>
      </c>
      <c r="K54" s="22">
        <v>0</v>
      </c>
      <c r="L54" s="22">
        <v>29.990851063829787</v>
      </c>
      <c r="M54" s="22">
        <v>34.517872340425534</v>
      </c>
      <c r="N54" s="22">
        <v>260.10638297872339</v>
      </c>
      <c r="O54" s="22">
        <v>1.7872340425531923E-2</v>
      </c>
      <c r="P54" s="22">
        <v>29.355957446808507</v>
      </c>
      <c r="Q54" s="22">
        <v>28.910425531914893</v>
      </c>
      <c r="R54" s="22">
        <v>791.531914893617</v>
      </c>
      <c r="S54" s="22">
        <v>1.4381008457521993</v>
      </c>
      <c r="T54" s="22">
        <v>2.8472831720096998</v>
      </c>
      <c r="U54" s="22">
        <v>0.93794508398602072</v>
      </c>
      <c r="V54" s="22">
        <v>5.4915627825450654E-3</v>
      </c>
      <c r="W54" s="22">
        <v>1.307642517919787</v>
      </c>
      <c r="X54" s="22">
        <v>1.2464453064385317</v>
      </c>
      <c r="Y54" s="22">
        <v>16.894623615903203</v>
      </c>
    </row>
    <row r="55" spans="1:25" x14ac:dyDescent="0.25">
      <c r="A55" s="9">
        <v>54</v>
      </c>
      <c r="B55" s="10">
        <v>43914.125508796293</v>
      </c>
      <c r="C55" s="9">
        <v>29.21</v>
      </c>
      <c r="D55" s="9">
        <v>36.380000000000003</v>
      </c>
      <c r="E55" s="9">
        <v>260</v>
      </c>
      <c r="F55" s="9">
        <v>0.02</v>
      </c>
      <c r="G55" s="9">
        <v>28.81</v>
      </c>
      <c r="H55" s="9">
        <v>28.27</v>
      </c>
      <c r="I55" s="9">
        <v>793</v>
      </c>
      <c r="J55" s="9">
        <v>754</v>
      </c>
      <c r="K55" s="9">
        <v>0</v>
      </c>
      <c r="L55" s="9">
        <v>27.540327868852458</v>
      </c>
      <c r="M55" s="9">
        <v>40.078524590163951</v>
      </c>
      <c r="N55" s="9">
        <v>259.96721311475409</v>
      </c>
      <c r="O55" s="9">
        <v>1.8032786885245913E-2</v>
      </c>
      <c r="P55" s="9">
        <v>26.902131147540992</v>
      </c>
      <c r="Q55" s="9">
        <v>26.528032786885248</v>
      </c>
      <c r="R55" s="9">
        <v>801.42622950819668</v>
      </c>
      <c r="S55" s="9">
        <v>1.3470956006820929</v>
      </c>
      <c r="T55" s="9">
        <v>3.3557184208777979</v>
      </c>
      <c r="U55" s="9">
        <v>0.96552598989279903</v>
      </c>
      <c r="V55" s="9">
        <v>5.721209700505484E-3</v>
      </c>
      <c r="W55" s="9">
        <v>1.2745471284003824</v>
      </c>
      <c r="X55" s="9">
        <v>1.2211890649037263</v>
      </c>
      <c r="Y55" s="9">
        <v>13.91097769915717</v>
      </c>
    </row>
    <row r="56" spans="1:25" x14ac:dyDescent="0.25">
      <c r="A56" s="9">
        <v>55</v>
      </c>
      <c r="B56" s="10">
        <v>43914.250185185185</v>
      </c>
      <c r="C56" s="9">
        <v>26.83</v>
      </c>
      <c r="D56" s="9">
        <v>42.18</v>
      </c>
      <c r="E56" s="9">
        <v>259</v>
      </c>
      <c r="F56" s="9">
        <v>0.02</v>
      </c>
      <c r="G56" s="9">
        <v>26.19</v>
      </c>
      <c r="H56" s="9">
        <v>25.91</v>
      </c>
      <c r="I56" s="9">
        <v>800</v>
      </c>
      <c r="J56" s="9">
        <v>765</v>
      </c>
      <c r="K56" s="9">
        <v>0</v>
      </c>
      <c r="L56" s="9">
        <v>27.110847457627113</v>
      </c>
      <c r="M56" s="9">
        <v>45.2577966101695</v>
      </c>
      <c r="N56" s="9">
        <v>311.10169491525426</v>
      </c>
      <c r="O56" s="9">
        <v>0.28915254237288135</v>
      </c>
      <c r="P56" s="9">
        <v>26.706271186440684</v>
      </c>
      <c r="Q56" s="9">
        <v>26.176440677966102</v>
      </c>
      <c r="R56" s="9">
        <v>842.98305084745766</v>
      </c>
      <c r="S56" s="9">
        <v>1.3638438177035712</v>
      </c>
      <c r="T56" s="9">
        <v>2.9324028442009751</v>
      </c>
      <c r="U56" s="9">
        <v>40.475490632051823</v>
      </c>
      <c r="V56" s="9">
        <v>0.21784436183845618</v>
      </c>
      <c r="W56" s="9">
        <v>1.4747926777792619</v>
      </c>
      <c r="X56" s="9">
        <v>1.3369726001265649</v>
      </c>
      <c r="Y56" s="9">
        <v>19.984038048871643</v>
      </c>
    </row>
    <row r="57" spans="1:25" x14ac:dyDescent="0.25">
      <c r="A57" s="9">
        <v>56</v>
      </c>
      <c r="B57" s="10">
        <v>43914.375559328706</v>
      </c>
      <c r="C57" s="9">
        <v>29.71</v>
      </c>
      <c r="D57" s="9">
        <v>43.12</v>
      </c>
      <c r="E57" s="9">
        <v>380</v>
      </c>
      <c r="F57" s="9">
        <v>0.66</v>
      </c>
      <c r="G57" s="9">
        <v>29.63</v>
      </c>
      <c r="H57" s="9">
        <v>28.79</v>
      </c>
      <c r="I57" s="9">
        <v>834</v>
      </c>
      <c r="J57" s="9">
        <v>804</v>
      </c>
      <c r="K57" s="9">
        <v>0</v>
      </c>
      <c r="L57" s="9">
        <v>32.525333333333329</v>
      </c>
      <c r="M57" s="9">
        <v>35.416833333333336</v>
      </c>
      <c r="N57" s="9">
        <v>421.36666666666667</v>
      </c>
      <c r="O57" s="9">
        <v>0.88183333333333347</v>
      </c>
      <c r="P57" s="9">
        <v>32.521666666666661</v>
      </c>
      <c r="Q57" s="9">
        <v>31.581666666666681</v>
      </c>
      <c r="R57" s="9">
        <v>836.85</v>
      </c>
      <c r="S57" s="9">
        <v>1.7523644720599232</v>
      </c>
      <c r="T57" s="9">
        <v>4.3313224549828506</v>
      </c>
      <c r="U57" s="9">
        <v>24.109191345721921</v>
      </c>
      <c r="V57" s="9">
        <v>0.13080573857035954</v>
      </c>
      <c r="W57" s="9">
        <v>1.8099622307761449</v>
      </c>
      <c r="X57" s="9">
        <v>1.7229233795359014</v>
      </c>
      <c r="Y57" s="9">
        <v>20.83089703268778</v>
      </c>
    </row>
    <row r="58" spans="1:25" x14ac:dyDescent="0.25">
      <c r="A58" s="9">
        <v>57</v>
      </c>
      <c r="B58" s="10">
        <v>43914.500684178245</v>
      </c>
      <c r="C58" s="9">
        <v>35.049999999999997</v>
      </c>
      <c r="D58" s="9">
        <v>28.64</v>
      </c>
      <c r="E58" s="9">
        <v>473</v>
      </c>
      <c r="F58" s="9">
        <v>1.19</v>
      </c>
      <c r="G58" s="9">
        <v>35.07</v>
      </c>
      <c r="H58" s="9">
        <v>34.130000000000003</v>
      </c>
      <c r="I58" s="9">
        <v>784</v>
      </c>
      <c r="J58" s="9">
        <v>749</v>
      </c>
      <c r="K58" s="9">
        <v>0</v>
      </c>
      <c r="L58" s="9">
        <v>39.718333333333334</v>
      </c>
      <c r="M58" s="9">
        <v>21.495000000000001</v>
      </c>
      <c r="N58" s="9">
        <v>659.56666666666672</v>
      </c>
      <c r="O58" s="9">
        <v>2.1165000000000003</v>
      </c>
      <c r="P58" s="9">
        <v>39.734333333333332</v>
      </c>
      <c r="Q58" s="9">
        <v>38.379333333333335</v>
      </c>
      <c r="R58" s="9">
        <v>862.31666666666672</v>
      </c>
      <c r="S58" s="9">
        <v>3.4422387111635318</v>
      </c>
      <c r="T58" s="9">
        <v>5.3576647138880205</v>
      </c>
      <c r="U58" s="9">
        <v>298.21607265320324</v>
      </c>
      <c r="V58" s="9">
        <v>1.5536014202109096</v>
      </c>
      <c r="W58" s="9">
        <v>3.3754087595112545</v>
      </c>
      <c r="X58" s="9">
        <v>3.1159479699462933</v>
      </c>
      <c r="Y58" s="9">
        <v>56.997023908825952</v>
      </c>
    </row>
    <row r="59" spans="1:25" x14ac:dyDescent="0.25">
      <c r="A59" s="9">
        <v>58</v>
      </c>
      <c r="B59" s="10">
        <v>43914.62568287037</v>
      </c>
      <c r="C59" s="9">
        <v>48.2</v>
      </c>
      <c r="D59" s="9">
        <v>11.84</v>
      </c>
      <c r="E59" s="9">
        <v>1442</v>
      </c>
      <c r="F59" s="9">
        <v>6.22</v>
      </c>
      <c r="G59" s="9">
        <v>47.21</v>
      </c>
      <c r="H59" s="9">
        <v>45.85</v>
      </c>
      <c r="I59" s="9">
        <v>943</v>
      </c>
      <c r="J59" s="9">
        <v>878</v>
      </c>
      <c r="K59" s="9">
        <v>0</v>
      </c>
      <c r="L59" s="9">
        <v>44.850166666666659</v>
      </c>
      <c r="M59" s="9">
        <v>13.984500000000001</v>
      </c>
      <c r="N59" s="9">
        <v>812.7</v>
      </c>
      <c r="O59" s="9">
        <v>2.7781666666666665</v>
      </c>
      <c r="P59" s="9">
        <v>44.970000000000006</v>
      </c>
      <c r="Q59" s="9">
        <v>43.422333333333349</v>
      </c>
      <c r="R59" s="9">
        <v>939.1</v>
      </c>
      <c r="S59" s="9">
        <v>2.4289667829693276</v>
      </c>
      <c r="T59" s="9">
        <v>1.9638102233210457</v>
      </c>
      <c r="U59" s="9">
        <v>335.5111102254973</v>
      </c>
      <c r="V59" s="9">
        <v>1.7164601844994114</v>
      </c>
      <c r="W59" s="9">
        <v>2.618738213435714</v>
      </c>
      <c r="X59" s="9">
        <v>2.2774624346502268</v>
      </c>
      <c r="Y59" s="9">
        <v>44.156770024346784</v>
      </c>
    </row>
    <row r="60" spans="1:25" x14ac:dyDescent="0.25">
      <c r="A60" s="9">
        <v>59</v>
      </c>
      <c r="B60" s="10">
        <v>43914.750208333331</v>
      </c>
      <c r="C60" s="9">
        <v>40.369999999999997</v>
      </c>
      <c r="D60" s="9">
        <v>17.12</v>
      </c>
      <c r="E60" s="9">
        <v>300</v>
      </c>
      <c r="F60" s="9">
        <v>0.25</v>
      </c>
      <c r="G60" s="9">
        <v>39.67</v>
      </c>
      <c r="H60" s="9">
        <v>39.01</v>
      </c>
      <c r="I60" s="9">
        <v>834</v>
      </c>
      <c r="J60" s="9">
        <v>793</v>
      </c>
      <c r="K60" s="9">
        <v>0</v>
      </c>
      <c r="L60" s="9">
        <v>35.581016949152556</v>
      </c>
      <c r="M60" s="9">
        <v>21.589661016949147</v>
      </c>
      <c r="N60" s="9">
        <v>264.06779661016947</v>
      </c>
      <c r="O60" s="9">
        <v>4.0847457627118638E-2</v>
      </c>
      <c r="P60" s="9">
        <v>34.963559322033881</v>
      </c>
      <c r="Q60" s="9">
        <v>34.402881355932209</v>
      </c>
      <c r="R60" s="9">
        <v>744.89830508474574</v>
      </c>
      <c r="S60" s="9">
        <v>2.0556546863135705</v>
      </c>
      <c r="T60" s="9">
        <v>2.5796778508457145</v>
      </c>
      <c r="U60" s="9">
        <v>9.5644175459043055</v>
      </c>
      <c r="V60" s="9">
        <v>5.3700579062993033E-2</v>
      </c>
      <c r="W60" s="9">
        <v>2.0215748066807788</v>
      </c>
      <c r="X60" s="9">
        <v>1.967111527479557</v>
      </c>
      <c r="Y60" s="9">
        <v>33.772410141014582</v>
      </c>
    </row>
    <row r="61" spans="1:25" x14ac:dyDescent="0.25">
      <c r="A61" s="9">
        <v>60</v>
      </c>
      <c r="B61" s="10">
        <v>43914.875141469907</v>
      </c>
      <c r="C61" s="9">
        <v>35.81</v>
      </c>
      <c r="D61" s="9">
        <v>21.25</v>
      </c>
      <c r="E61" s="9">
        <v>260</v>
      </c>
      <c r="F61" s="9">
        <v>0.02</v>
      </c>
      <c r="G61" s="9">
        <v>35.03</v>
      </c>
      <c r="H61" s="9">
        <v>34.43</v>
      </c>
      <c r="I61" s="9">
        <v>700</v>
      </c>
      <c r="J61" s="9">
        <v>654</v>
      </c>
      <c r="K61" s="9">
        <v>0</v>
      </c>
      <c r="L61" s="9">
        <v>33.568500000000007</v>
      </c>
      <c r="M61" s="9">
        <v>26.40049999999999</v>
      </c>
      <c r="N61" s="9">
        <v>260.21666666666664</v>
      </c>
      <c r="O61" s="9">
        <v>1.8166666666666678E-2</v>
      </c>
      <c r="P61" s="9">
        <v>32.853999999999992</v>
      </c>
      <c r="Q61" s="9">
        <v>32.396333333333331</v>
      </c>
      <c r="R61" s="9">
        <v>758.26666666666665</v>
      </c>
      <c r="S61" s="9">
        <v>1.8058462732779514</v>
      </c>
      <c r="T61" s="9">
        <v>3.5458543112500704</v>
      </c>
      <c r="U61" s="9">
        <v>0.90369611411506401</v>
      </c>
      <c r="V61" s="9">
        <v>5.3651943799328224E-3</v>
      </c>
      <c r="W61" s="9">
        <v>1.8104697395886244</v>
      </c>
      <c r="X61" s="9">
        <v>1.7239862820118297</v>
      </c>
      <c r="Y61" s="9">
        <v>21.579860877221293</v>
      </c>
    </row>
    <row r="62" spans="1:25" s="22" customFormat="1" x14ac:dyDescent="0.25">
      <c r="A62" s="22">
        <v>61</v>
      </c>
      <c r="B62" s="69">
        <v>43915.000383460647</v>
      </c>
      <c r="C62" s="22">
        <v>30.45</v>
      </c>
      <c r="D62" s="22">
        <v>33.54</v>
      </c>
      <c r="E62" s="22">
        <v>259</v>
      </c>
      <c r="F62" s="22">
        <v>0.01</v>
      </c>
      <c r="G62" s="22">
        <v>29.81</v>
      </c>
      <c r="H62" s="22">
        <v>29.51</v>
      </c>
      <c r="I62" s="22">
        <v>781</v>
      </c>
      <c r="J62" s="22">
        <v>734</v>
      </c>
      <c r="K62" s="22">
        <v>0</v>
      </c>
      <c r="L62" s="22">
        <v>29.641999999999999</v>
      </c>
      <c r="M62" s="22">
        <v>32.508166666666668</v>
      </c>
      <c r="N62" s="22">
        <v>260.3</v>
      </c>
      <c r="O62" s="22">
        <v>1.8166666666666675E-2</v>
      </c>
      <c r="P62" s="22">
        <v>28.963333333333342</v>
      </c>
      <c r="Q62" s="22">
        <v>28.621333333333329</v>
      </c>
      <c r="R62" s="22">
        <v>768.91666666666663</v>
      </c>
      <c r="S62" s="22">
        <v>1.2473358728349861</v>
      </c>
      <c r="T62" s="22">
        <v>2.2880185281834442</v>
      </c>
      <c r="U62" s="22">
        <v>1.062456379962035</v>
      </c>
      <c r="V62" s="22">
        <v>4.691017983072956E-3</v>
      </c>
      <c r="W62" s="22">
        <v>1.1782472858728197</v>
      </c>
      <c r="X62" s="22">
        <v>1.1383268522699752</v>
      </c>
      <c r="Y62" s="22">
        <v>16.92785455652918</v>
      </c>
    </row>
    <row r="63" spans="1:25" x14ac:dyDescent="0.25">
      <c r="A63" s="9">
        <v>62</v>
      </c>
      <c r="B63" s="10">
        <v>43915.125196759262</v>
      </c>
      <c r="C63" s="9">
        <v>28.77</v>
      </c>
      <c r="D63" s="9">
        <v>33.72</v>
      </c>
      <c r="E63" s="9">
        <v>259</v>
      </c>
      <c r="F63" s="9">
        <v>0.02</v>
      </c>
      <c r="G63" s="9">
        <v>28.31</v>
      </c>
      <c r="H63" s="9">
        <v>27.75</v>
      </c>
      <c r="I63" s="9">
        <v>781</v>
      </c>
      <c r="J63" s="9">
        <v>725</v>
      </c>
      <c r="K63" s="9">
        <v>0</v>
      </c>
      <c r="L63" s="9">
        <v>27.875666666666657</v>
      </c>
      <c r="M63" s="9">
        <v>35.772833333333338</v>
      </c>
      <c r="N63" s="9">
        <v>259.96666666666664</v>
      </c>
      <c r="O63" s="9">
        <v>1.7500000000000009E-2</v>
      </c>
      <c r="P63" s="9">
        <v>27.216333333333345</v>
      </c>
      <c r="Q63" s="9">
        <v>26.922333333333324</v>
      </c>
      <c r="R63" s="9">
        <v>778.38333333333333</v>
      </c>
      <c r="S63" s="9">
        <v>1.1266785844988632</v>
      </c>
      <c r="T63" s="9">
        <v>2.6736112134908385</v>
      </c>
      <c r="U63" s="9">
        <v>0.90134864427205608</v>
      </c>
      <c r="V63" s="9">
        <v>4.7389478915307402E-3</v>
      </c>
      <c r="W63" s="9">
        <v>1.0896088034853466</v>
      </c>
      <c r="X63" s="9">
        <v>1.0351064248348878</v>
      </c>
      <c r="Y63" s="9">
        <v>18.250694592462626</v>
      </c>
    </row>
    <row r="64" spans="1:25" x14ac:dyDescent="0.25">
      <c r="A64" s="9">
        <v>63</v>
      </c>
      <c r="B64" s="10">
        <v>43915.250300925924</v>
      </c>
      <c r="C64" s="9">
        <v>26.54</v>
      </c>
      <c r="D64" s="9">
        <v>39.869999999999997</v>
      </c>
      <c r="E64" s="9">
        <v>260</v>
      </c>
      <c r="F64" s="9">
        <v>0.02</v>
      </c>
      <c r="G64" s="9">
        <v>25.91</v>
      </c>
      <c r="H64" s="9">
        <v>25.55</v>
      </c>
      <c r="I64" s="9">
        <v>790</v>
      </c>
      <c r="J64" s="9">
        <v>754</v>
      </c>
      <c r="K64" s="9">
        <v>0</v>
      </c>
      <c r="L64" s="9">
        <v>27.299661016949159</v>
      </c>
      <c r="M64" s="9">
        <v>40.262203389830503</v>
      </c>
      <c r="N64" s="9">
        <v>294.54237288135596</v>
      </c>
      <c r="O64" s="9">
        <v>0.20050847457627125</v>
      </c>
      <c r="P64" s="9">
        <v>26.873389830508465</v>
      </c>
      <c r="Q64" s="9">
        <v>26.401186440677964</v>
      </c>
      <c r="R64" s="9">
        <v>822.11864406779659</v>
      </c>
      <c r="S64" s="9">
        <v>1.2039875788420094</v>
      </c>
      <c r="T64" s="9">
        <v>2.5086334154458991</v>
      </c>
      <c r="U64" s="9">
        <v>26.089581771867792</v>
      </c>
      <c r="V64" s="9">
        <v>0.14095026915624934</v>
      </c>
      <c r="W64" s="9">
        <v>1.2141303261430858</v>
      </c>
      <c r="X64" s="9">
        <v>1.1081533018958294</v>
      </c>
      <c r="Y64" s="9">
        <v>19.839949897186038</v>
      </c>
    </row>
    <row r="65" spans="1:25" x14ac:dyDescent="0.25">
      <c r="A65" s="9">
        <v>64</v>
      </c>
      <c r="B65" s="10">
        <v>43915.375034722223</v>
      </c>
      <c r="C65" s="9">
        <v>27.8</v>
      </c>
      <c r="D65" s="9">
        <v>41.77</v>
      </c>
      <c r="E65" s="9">
        <v>342</v>
      </c>
      <c r="F65" s="9">
        <v>0.46</v>
      </c>
      <c r="G65" s="9">
        <v>27.77</v>
      </c>
      <c r="H65" s="9">
        <v>27.11</v>
      </c>
      <c r="I65" s="9">
        <v>840</v>
      </c>
      <c r="J65" s="9">
        <v>800</v>
      </c>
      <c r="K65" s="9">
        <v>0</v>
      </c>
      <c r="L65" s="9">
        <v>31.569833333333335</v>
      </c>
      <c r="M65" s="9">
        <v>34.139499999999991</v>
      </c>
      <c r="N65" s="9">
        <v>394.21666666666664</v>
      </c>
      <c r="O65" s="9">
        <v>0.73949999999999994</v>
      </c>
      <c r="P65" s="9">
        <v>31.552000000000003</v>
      </c>
      <c r="Q65" s="9">
        <v>30.670666666666666</v>
      </c>
      <c r="R65" s="9">
        <v>815.3</v>
      </c>
      <c r="S65" s="9">
        <v>2.0894273740459202</v>
      </c>
      <c r="T65" s="9">
        <v>5.1728218784761015</v>
      </c>
      <c r="U65" s="9">
        <v>24.290677340282581</v>
      </c>
      <c r="V65" s="9">
        <v>0.13613832696120792</v>
      </c>
      <c r="W65" s="9">
        <v>2.0868358986265814</v>
      </c>
      <c r="X65" s="9">
        <v>2.0217762509831672</v>
      </c>
      <c r="Y65" s="9">
        <v>32.20395806813562</v>
      </c>
    </row>
    <row r="66" spans="1:25" x14ac:dyDescent="0.25">
      <c r="A66" s="9">
        <v>65</v>
      </c>
      <c r="B66" s="10">
        <v>43915.500555555554</v>
      </c>
      <c r="C66" s="9">
        <v>34.81</v>
      </c>
      <c r="D66" s="9">
        <v>24.24</v>
      </c>
      <c r="E66" s="9">
        <v>422</v>
      </c>
      <c r="F66" s="9">
        <v>0.88</v>
      </c>
      <c r="G66" s="9">
        <v>34.630000000000003</v>
      </c>
      <c r="H66" s="9">
        <v>33.69</v>
      </c>
      <c r="I66" s="9">
        <v>731</v>
      </c>
      <c r="J66" s="9">
        <v>694</v>
      </c>
      <c r="K66" s="9">
        <v>0</v>
      </c>
      <c r="L66" s="9">
        <v>37.783389830508469</v>
      </c>
      <c r="M66" s="9">
        <v>21.811016949152545</v>
      </c>
      <c r="N66" s="9">
        <v>471.42372881355931</v>
      </c>
      <c r="O66" s="9">
        <v>1.1525423728813562</v>
      </c>
      <c r="P66" s="9">
        <v>37.659830508474585</v>
      </c>
      <c r="Q66" s="9">
        <v>36.69983050847457</v>
      </c>
      <c r="R66" s="9">
        <v>785.38983050847457</v>
      </c>
      <c r="S66" s="9">
        <v>2.7080503294420786</v>
      </c>
      <c r="T66" s="9">
        <v>2.9277846720540621</v>
      </c>
      <c r="U66" s="9">
        <v>74.156917362797586</v>
      </c>
      <c r="V66" s="9">
        <v>0.26303004430685256</v>
      </c>
      <c r="W66" s="9">
        <v>2.7473858995638287</v>
      </c>
      <c r="X66" s="9">
        <v>2.5243650560674786</v>
      </c>
      <c r="Y66" s="9">
        <v>45.936994688434503</v>
      </c>
    </row>
    <row r="67" spans="1:25" x14ac:dyDescent="0.25">
      <c r="A67" s="9">
        <v>66</v>
      </c>
      <c r="B67" s="10">
        <v>43915.625462962962</v>
      </c>
      <c r="C67" s="9">
        <v>47.92</v>
      </c>
      <c r="D67" s="9">
        <v>11.65</v>
      </c>
      <c r="E67" s="9">
        <v>564</v>
      </c>
      <c r="F67" s="9">
        <v>1.46</v>
      </c>
      <c r="G67" s="9">
        <v>47.73</v>
      </c>
      <c r="H67" s="9">
        <v>45.37</v>
      </c>
      <c r="I67" s="9">
        <v>915</v>
      </c>
      <c r="J67" s="9">
        <v>878</v>
      </c>
      <c r="K67" s="9">
        <v>0</v>
      </c>
      <c r="L67" s="9">
        <v>44.317966101694914</v>
      </c>
      <c r="M67" s="9">
        <v>15.117288135593224</v>
      </c>
      <c r="N67" s="9">
        <v>575.10169491525426</v>
      </c>
      <c r="O67" s="9">
        <v>1.66322033898305</v>
      </c>
      <c r="P67" s="9">
        <v>44.25474576271187</v>
      </c>
      <c r="Q67" s="9">
        <v>42.674745762711851</v>
      </c>
      <c r="R67" s="9">
        <v>901.81355932203394</v>
      </c>
      <c r="S67" s="9">
        <v>3.1096511499994928</v>
      </c>
      <c r="T67" s="9">
        <v>2.1152091528673802</v>
      </c>
      <c r="U67" s="9">
        <v>206.97481896775</v>
      </c>
      <c r="V67" s="9">
        <v>1.0776770047076936</v>
      </c>
      <c r="W67" s="9">
        <v>3.2578675889840008</v>
      </c>
      <c r="X67" s="9">
        <v>2.6822798819816436</v>
      </c>
      <c r="Y67" s="9">
        <v>62.656830702362555</v>
      </c>
    </row>
    <row r="68" spans="1:25" x14ac:dyDescent="0.25">
      <c r="A68" s="9">
        <v>67</v>
      </c>
      <c r="B68" s="10">
        <v>43915.750361157407</v>
      </c>
      <c r="C68" s="9">
        <v>40.17</v>
      </c>
      <c r="D68" s="9">
        <v>16.45</v>
      </c>
      <c r="E68" s="9">
        <v>297</v>
      </c>
      <c r="F68" s="9">
        <v>0.21</v>
      </c>
      <c r="G68" s="9">
        <v>39.409999999999997</v>
      </c>
      <c r="H68" s="9">
        <v>38.869999999999997</v>
      </c>
      <c r="I68" s="9">
        <v>790</v>
      </c>
      <c r="J68" s="9">
        <v>749</v>
      </c>
      <c r="K68" s="9">
        <v>0</v>
      </c>
      <c r="L68" s="9">
        <v>36.770166666666675</v>
      </c>
      <c r="M68" s="9">
        <v>19.769000000000002</v>
      </c>
      <c r="N68" s="9">
        <v>263.88333333333333</v>
      </c>
      <c r="O68" s="9">
        <v>4.0499999999999994E-2</v>
      </c>
      <c r="P68" s="9">
        <v>36.073999999999991</v>
      </c>
      <c r="Q68" s="9">
        <v>35.679666666666662</v>
      </c>
      <c r="R68" s="9">
        <v>753.76666666666665</v>
      </c>
      <c r="S68" s="9">
        <v>1.5349040622221275</v>
      </c>
      <c r="T68" s="9">
        <v>2.3099187013355391</v>
      </c>
      <c r="U68" s="9">
        <v>8.835774100485045</v>
      </c>
      <c r="V68" s="9">
        <v>4.8482916788689483E-2</v>
      </c>
      <c r="W68" s="9">
        <v>1.5072966034750617</v>
      </c>
      <c r="X68" s="9">
        <v>1.4370095675308288</v>
      </c>
      <c r="Y68" s="9">
        <v>16.708230658912161</v>
      </c>
    </row>
    <row r="69" spans="1:25" x14ac:dyDescent="0.25">
      <c r="A69" s="9">
        <v>68</v>
      </c>
      <c r="B69" s="10">
        <v>43915.87539912037</v>
      </c>
      <c r="C69" s="9">
        <v>35.61</v>
      </c>
      <c r="D69" s="9">
        <v>21.78</v>
      </c>
      <c r="E69" s="9">
        <v>262</v>
      </c>
      <c r="F69" s="9">
        <v>0.02</v>
      </c>
      <c r="G69" s="9">
        <v>34.85</v>
      </c>
      <c r="H69" s="9">
        <v>34.450000000000003</v>
      </c>
      <c r="I69" s="9">
        <v>743</v>
      </c>
      <c r="J69" s="9">
        <v>694</v>
      </c>
      <c r="K69" s="9">
        <v>0</v>
      </c>
      <c r="L69" s="9">
        <v>34.036833333333327</v>
      </c>
      <c r="M69" s="9">
        <v>24.458166666666667</v>
      </c>
      <c r="N69" s="9">
        <v>260.3</v>
      </c>
      <c r="O69" s="9">
        <v>1.7333333333333346E-2</v>
      </c>
      <c r="P69" s="9">
        <v>33.282000000000011</v>
      </c>
      <c r="Q69" s="9">
        <v>32.986666666666672</v>
      </c>
      <c r="R69" s="9">
        <v>737.35</v>
      </c>
      <c r="S69" s="9">
        <v>1.2015660567361932</v>
      </c>
      <c r="T69" s="9">
        <v>2.0363564102039038</v>
      </c>
      <c r="U69" s="9">
        <v>0.86944361714249774</v>
      </c>
      <c r="V69" s="9">
        <v>4.8246073579299251E-3</v>
      </c>
      <c r="W69" s="9">
        <v>1.1681490501600515</v>
      </c>
      <c r="X69" s="9">
        <v>1.1279209412532041</v>
      </c>
      <c r="Y69" s="9">
        <v>12.516869972093865</v>
      </c>
    </row>
    <row r="70" spans="1:25" s="22" customFormat="1" x14ac:dyDescent="0.25">
      <c r="A70" s="22">
        <v>69</v>
      </c>
      <c r="B70" s="69">
        <v>43916.000583263885</v>
      </c>
      <c r="C70" s="22">
        <v>32.06</v>
      </c>
      <c r="D70" s="22">
        <v>28.87</v>
      </c>
      <c r="E70" s="22">
        <v>260</v>
      </c>
      <c r="F70" s="22">
        <v>0.02</v>
      </c>
      <c r="G70" s="22">
        <v>31.43</v>
      </c>
      <c r="H70" s="22">
        <v>30.93</v>
      </c>
      <c r="I70" s="22">
        <v>750</v>
      </c>
      <c r="J70" s="22">
        <v>704</v>
      </c>
      <c r="K70" s="22">
        <v>0</v>
      </c>
      <c r="L70" s="22">
        <v>29.518333333333327</v>
      </c>
      <c r="M70" s="22">
        <v>34.182500000000005</v>
      </c>
      <c r="N70" s="22">
        <v>260.08333333333331</v>
      </c>
      <c r="O70" s="22">
        <v>1.8000000000000009E-2</v>
      </c>
      <c r="P70" s="22">
        <v>28.781000000000002</v>
      </c>
      <c r="Q70" s="22">
        <v>28.537999999999997</v>
      </c>
      <c r="R70" s="22">
        <v>619.25</v>
      </c>
      <c r="S70" s="22">
        <v>1.8267570289827417</v>
      </c>
      <c r="T70" s="22">
        <v>3.68856897748908</v>
      </c>
      <c r="U70" s="22">
        <v>0.96184262898763961</v>
      </c>
      <c r="V70" s="22">
        <v>5.1420499770131935E-3</v>
      </c>
      <c r="W70" s="22">
        <v>1.8014285291852994</v>
      </c>
      <c r="X70" s="22">
        <v>1.763441165948757</v>
      </c>
      <c r="Y70" s="22">
        <v>139.42771956483705</v>
      </c>
    </row>
    <row r="71" spans="1:25" x14ac:dyDescent="0.25">
      <c r="A71" s="9">
        <v>70</v>
      </c>
      <c r="B71" s="10">
        <v>43916.125104166669</v>
      </c>
      <c r="C71" s="9">
        <v>28.62</v>
      </c>
      <c r="D71" s="9">
        <v>36.56</v>
      </c>
      <c r="E71" s="9">
        <v>258</v>
      </c>
      <c r="F71" s="9">
        <v>0.02</v>
      </c>
      <c r="G71" s="9">
        <v>27.89</v>
      </c>
      <c r="H71" s="9">
        <v>27.59</v>
      </c>
      <c r="I71" s="9">
        <v>503</v>
      </c>
      <c r="J71" s="9">
        <v>454</v>
      </c>
      <c r="K71" s="9">
        <v>0</v>
      </c>
      <c r="L71" s="9">
        <v>27.73576271186441</v>
      </c>
      <c r="M71" s="9">
        <v>38.31932203389831</v>
      </c>
      <c r="N71" s="9">
        <v>260.22033898305085</v>
      </c>
      <c r="O71" s="9">
        <v>1.762711864406781E-2</v>
      </c>
      <c r="P71" s="9">
        <v>27.048305084745749</v>
      </c>
      <c r="Q71" s="9">
        <v>26.827627118644063</v>
      </c>
      <c r="R71" s="9">
        <v>485.62711864406782</v>
      </c>
      <c r="S71" s="9">
        <v>1.2458665498218227</v>
      </c>
      <c r="T71" s="9">
        <v>2.4586847229606175</v>
      </c>
      <c r="U71" s="9">
        <v>0.78932089121990745</v>
      </c>
      <c r="V71" s="9">
        <v>5.9709015812167776E-3</v>
      </c>
      <c r="W71" s="9">
        <v>1.2339859057798654</v>
      </c>
      <c r="X71" s="9">
        <v>1.2117361995017453</v>
      </c>
      <c r="Y71" s="9">
        <v>24.970257000241197</v>
      </c>
    </row>
    <row r="72" spans="1:25" x14ac:dyDescent="0.25">
      <c r="A72" s="9">
        <v>71</v>
      </c>
      <c r="B72" s="10">
        <v>43916.250568831019</v>
      </c>
      <c r="C72" s="9">
        <v>29.19</v>
      </c>
      <c r="D72" s="9">
        <v>35.81</v>
      </c>
      <c r="E72" s="9">
        <v>260</v>
      </c>
      <c r="F72" s="9">
        <v>0.01</v>
      </c>
      <c r="G72" s="9">
        <v>28.35</v>
      </c>
      <c r="H72" s="9">
        <v>28.31</v>
      </c>
      <c r="I72" s="9">
        <v>515</v>
      </c>
      <c r="J72" s="9">
        <v>470</v>
      </c>
      <c r="K72" s="9">
        <v>0</v>
      </c>
      <c r="L72" s="9">
        <v>26.943499999999997</v>
      </c>
      <c r="M72" s="9">
        <v>43.935500000000012</v>
      </c>
      <c r="N72" s="9">
        <v>300.10000000000002</v>
      </c>
      <c r="O72" s="9">
        <v>0.23166666666666663</v>
      </c>
      <c r="P72" s="9">
        <v>26.522666666666659</v>
      </c>
      <c r="Q72" s="9">
        <v>26.087666666666667</v>
      </c>
      <c r="R72" s="9">
        <v>514.35</v>
      </c>
      <c r="S72" s="9">
        <v>1.3744679402023419</v>
      </c>
      <c r="T72" s="9">
        <v>2.5009906003523579</v>
      </c>
      <c r="U72" s="9">
        <v>26.890676350294189</v>
      </c>
      <c r="V72" s="9">
        <v>0.14444712441378835</v>
      </c>
      <c r="W72" s="9">
        <v>1.4793583889436166</v>
      </c>
      <c r="X72" s="9">
        <v>1.3607729192826798</v>
      </c>
      <c r="Y72" s="9">
        <v>15.401766352586353</v>
      </c>
    </row>
    <row r="73" spans="1:25" x14ac:dyDescent="0.25">
      <c r="A73" s="9">
        <v>72</v>
      </c>
      <c r="B73" s="10">
        <v>43916.3752662037</v>
      </c>
      <c r="C73" s="9">
        <v>29.27</v>
      </c>
      <c r="D73" s="9">
        <v>41.76</v>
      </c>
      <c r="E73" s="9">
        <v>344</v>
      </c>
      <c r="F73" s="9">
        <v>0.47</v>
      </c>
      <c r="G73" s="9">
        <v>28.99</v>
      </c>
      <c r="H73" s="9">
        <v>28.33</v>
      </c>
      <c r="I73" s="9">
        <v>528</v>
      </c>
      <c r="J73" s="9">
        <v>489</v>
      </c>
      <c r="K73" s="9">
        <v>0</v>
      </c>
      <c r="L73" s="9">
        <v>32.828135593220338</v>
      </c>
      <c r="M73" s="9">
        <v>33.515932203389823</v>
      </c>
      <c r="N73" s="9">
        <v>408.25423728813558</v>
      </c>
      <c r="O73" s="9">
        <v>0.8096610169491526</v>
      </c>
      <c r="P73" s="9">
        <v>32.807627118644056</v>
      </c>
      <c r="Q73" s="9">
        <v>31.902542372881356</v>
      </c>
      <c r="R73" s="9">
        <v>501.45762711864404</v>
      </c>
      <c r="S73" s="9">
        <v>1.9721111343240962</v>
      </c>
      <c r="T73" s="9">
        <v>4.6179119474006294</v>
      </c>
      <c r="U73" s="9">
        <v>31.919399149743633</v>
      </c>
      <c r="V73" s="9">
        <v>0.17206620720239266</v>
      </c>
      <c r="W73" s="9">
        <v>2.0006588044106106</v>
      </c>
      <c r="X73" s="9">
        <v>1.9188031409874329</v>
      </c>
      <c r="Y73" s="9">
        <v>25.426921677554549</v>
      </c>
    </row>
    <row r="74" spans="1:25" x14ac:dyDescent="0.25">
      <c r="A74" s="9">
        <v>73</v>
      </c>
      <c r="B74" s="10">
        <v>43916.500092592592</v>
      </c>
      <c r="C74" s="9">
        <v>35.35</v>
      </c>
      <c r="D74" s="9">
        <v>28.59</v>
      </c>
      <c r="E74" s="9">
        <v>461</v>
      </c>
      <c r="F74" s="9">
        <v>1.1399999999999999</v>
      </c>
      <c r="G74" s="9">
        <v>35.270000000000003</v>
      </c>
      <c r="H74" s="9">
        <v>34.43</v>
      </c>
      <c r="I74" s="9">
        <v>450</v>
      </c>
      <c r="J74" s="9">
        <v>424</v>
      </c>
      <c r="K74" s="9">
        <v>0</v>
      </c>
      <c r="L74" s="9">
        <v>39.988833333333318</v>
      </c>
      <c r="M74" s="9">
        <v>19.588166666666666</v>
      </c>
      <c r="N74" s="9">
        <v>507.73333333333335</v>
      </c>
      <c r="O74" s="9">
        <v>1.3776666666666664</v>
      </c>
      <c r="P74" s="9">
        <v>39.93399999999999</v>
      </c>
      <c r="Q74" s="9">
        <v>38.620666666666672</v>
      </c>
      <c r="R74" s="9">
        <v>529.45000000000005</v>
      </c>
      <c r="S74" s="9">
        <v>3.3054890618262687</v>
      </c>
      <c r="T74" s="9">
        <v>4.9031676000443163</v>
      </c>
      <c r="U74" s="9">
        <v>157.99011626098064</v>
      </c>
      <c r="V74" s="9">
        <v>0.94839626750952055</v>
      </c>
      <c r="W74" s="9">
        <v>3.3776750603868524</v>
      </c>
      <c r="X74" s="9">
        <v>2.9945588320936452</v>
      </c>
      <c r="Y74" s="9">
        <v>52.847534137429534</v>
      </c>
    </row>
    <row r="75" spans="1:25" x14ac:dyDescent="0.25">
      <c r="A75" s="9">
        <v>74</v>
      </c>
      <c r="B75" s="10">
        <v>43916.625104166669</v>
      </c>
      <c r="C75" s="9">
        <v>49.13</v>
      </c>
      <c r="D75" s="9">
        <v>12.34</v>
      </c>
      <c r="E75" s="9">
        <v>927</v>
      </c>
      <c r="F75" s="9">
        <v>5.41</v>
      </c>
      <c r="G75" s="9">
        <v>49.47</v>
      </c>
      <c r="H75" s="9">
        <v>45.79</v>
      </c>
      <c r="I75" s="9">
        <v>568</v>
      </c>
      <c r="J75" s="9">
        <v>523</v>
      </c>
      <c r="K75" s="9">
        <v>0</v>
      </c>
      <c r="L75" s="9">
        <v>46.412542372881362</v>
      </c>
      <c r="M75" s="9">
        <v>12.951525423728816</v>
      </c>
      <c r="N75" s="9">
        <v>688.45762711864404</v>
      </c>
      <c r="O75" s="9">
        <v>2.3591525423728807</v>
      </c>
      <c r="P75" s="9">
        <v>47.404237288135583</v>
      </c>
      <c r="Q75" s="9">
        <v>45.075423728813554</v>
      </c>
      <c r="R75" s="9">
        <v>629.47457627118649</v>
      </c>
      <c r="S75" s="9">
        <v>2.5699252593588837</v>
      </c>
      <c r="T75" s="9">
        <v>1.5802180268157657</v>
      </c>
      <c r="U75" s="9">
        <v>340.24749217621491</v>
      </c>
      <c r="V75" s="9">
        <v>1.8229213841746881</v>
      </c>
      <c r="W75" s="9">
        <v>2.9820429258629182</v>
      </c>
      <c r="X75" s="9">
        <v>2.2735535925172128</v>
      </c>
      <c r="Y75" s="9">
        <v>51.180665777091299</v>
      </c>
    </row>
    <row r="76" spans="1:25" x14ac:dyDescent="0.25">
      <c r="A76" s="9">
        <v>75</v>
      </c>
      <c r="B76" s="10">
        <v>43916.750131909721</v>
      </c>
      <c r="C76" s="9">
        <v>41.5</v>
      </c>
      <c r="D76" s="9">
        <v>14.57</v>
      </c>
      <c r="E76" s="9">
        <v>285</v>
      </c>
      <c r="F76" s="9">
        <v>0.16</v>
      </c>
      <c r="G76" s="9">
        <v>40.549999999999997</v>
      </c>
      <c r="H76" s="9">
        <v>40.47</v>
      </c>
      <c r="I76" s="9">
        <v>528</v>
      </c>
      <c r="J76" s="9">
        <v>489</v>
      </c>
      <c r="K76" s="9">
        <v>0</v>
      </c>
      <c r="L76" s="9">
        <v>36.236833333333315</v>
      </c>
      <c r="M76" s="9">
        <v>20.728666666666658</v>
      </c>
      <c r="N76" s="9">
        <v>262.7</v>
      </c>
      <c r="O76" s="9">
        <v>3.2833333333333346E-2</v>
      </c>
      <c r="P76" s="9">
        <v>35.567666666666661</v>
      </c>
      <c r="Q76" s="9">
        <v>35.385000000000019</v>
      </c>
      <c r="R76" s="9">
        <v>453.21666666666664</v>
      </c>
      <c r="S76" s="9">
        <v>1.9326801375613849</v>
      </c>
      <c r="T76" s="9">
        <v>2.1271150723629515</v>
      </c>
      <c r="U76" s="9">
        <v>6.3654256784441836</v>
      </c>
      <c r="V76" s="9">
        <v>3.3903735440746943E-2</v>
      </c>
      <c r="W76" s="9">
        <v>1.8590104590899024</v>
      </c>
      <c r="X76" s="9">
        <v>1.859132748426316</v>
      </c>
      <c r="Y76" s="9">
        <v>31.013442501908891</v>
      </c>
    </row>
    <row r="77" spans="1:25" x14ac:dyDescent="0.25">
      <c r="A77" s="9">
        <v>76</v>
      </c>
      <c r="B77" s="10">
        <v>43916.875138437499</v>
      </c>
      <c r="C77" s="9">
        <v>34.68</v>
      </c>
      <c r="D77" s="9">
        <v>22.08</v>
      </c>
      <c r="E77" s="9">
        <v>260</v>
      </c>
      <c r="F77" s="9">
        <v>0.02</v>
      </c>
      <c r="G77" s="9">
        <v>34.19</v>
      </c>
      <c r="H77" s="9">
        <v>33.85</v>
      </c>
      <c r="I77" s="9">
        <v>434</v>
      </c>
      <c r="J77" s="9">
        <v>404</v>
      </c>
      <c r="K77" s="9">
        <v>0</v>
      </c>
      <c r="L77" s="9">
        <v>32.603666666666655</v>
      </c>
      <c r="M77" s="9">
        <v>27.780000000000005</v>
      </c>
      <c r="N77" s="9">
        <v>260.10000000000002</v>
      </c>
      <c r="O77" s="9">
        <v>1.8500000000000009E-2</v>
      </c>
      <c r="P77" s="9">
        <v>31.874666666666666</v>
      </c>
      <c r="Q77" s="9">
        <v>31.774333333333331</v>
      </c>
      <c r="R77" s="9">
        <v>437.76666666666665</v>
      </c>
      <c r="S77" s="9">
        <v>2.2693932338220968</v>
      </c>
      <c r="T77" s="9">
        <v>4.8639127724114282</v>
      </c>
      <c r="U77" s="9">
        <v>0.89632016071740517</v>
      </c>
      <c r="V77" s="9">
        <v>5.771055773925806E-3</v>
      </c>
      <c r="W77" s="9">
        <v>2.2409270680443365</v>
      </c>
      <c r="X77" s="9">
        <v>2.2688878531993337</v>
      </c>
      <c r="Y77" s="9">
        <v>7.9582952494134176</v>
      </c>
    </row>
    <row r="78" spans="1:25" s="22" customFormat="1" x14ac:dyDescent="0.25">
      <c r="A78" s="22">
        <v>77</v>
      </c>
      <c r="B78" s="69">
        <v>43917.000216018518</v>
      </c>
      <c r="C78" s="22">
        <v>28.52</v>
      </c>
      <c r="D78" s="22">
        <v>36.979999999999997</v>
      </c>
      <c r="E78" s="22">
        <v>260</v>
      </c>
      <c r="F78" s="22">
        <v>0.02</v>
      </c>
      <c r="G78" s="22">
        <v>27.89</v>
      </c>
      <c r="H78" s="22">
        <v>27.75</v>
      </c>
      <c r="I78" s="22">
        <v>440</v>
      </c>
      <c r="J78" s="22">
        <v>419</v>
      </c>
      <c r="K78" s="22">
        <v>0</v>
      </c>
      <c r="L78" s="22">
        <v>28.097966101694919</v>
      </c>
      <c r="M78" s="22">
        <v>40.231864406779657</v>
      </c>
      <c r="N78" s="22">
        <v>260.23728813559325</v>
      </c>
      <c r="O78" s="22">
        <v>1.8474576271186451E-2</v>
      </c>
      <c r="P78" s="22">
        <v>27.40423728813559</v>
      </c>
      <c r="Q78" s="22">
        <v>27.319830508474578</v>
      </c>
      <c r="R78" s="22">
        <v>498.30508474576271</v>
      </c>
      <c r="S78" s="22">
        <v>1.0963478237107194</v>
      </c>
      <c r="T78" s="22">
        <v>2.7471856913351886</v>
      </c>
      <c r="U78" s="22">
        <v>0.9709395210194609</v>
      </c>
      <c r="V78" s="22">
        <v>4.847167435208341E-3</v>
      </c>
      <c r="W78" s="22">
        <v>1.0514295742559772</v>
      </c>
      <c r="X78" s="22">
        <v>1.0896653892055561</v>
      </c>
      <c r="Y78" s="22">
        <v>37.252287241645618</v>
      </c>
    </row>
    <row r="79" spans="1:25" x14ac:dyDescent="0.25">
      <c r="A79" s="9">
        <v>78</v>
      </c>
      <c r="B79" s="10">
        <v>43917.125017291663</v>
      </c>
      <c r="C79" s="9">
        <v>30.07</v>
      </c>
      <c r="D79" s="9">
        <v>36.020000000000003</v>
      </c>
      <c r="E79" s="9">
        <v>261</v>
      </c>
      <c r="F79" s="9">
        <v>0.01</v>
      </c>
      <c r="G79" s="9">
        <v>29.23</v>
      </c>
      <c r="H79" s="9">
        <v>29.09</v>
      </c>
      <c r="I79" s="9">
        <v>543</v>
      </c>
      <c r="J79" s="9">
        <v>494</v>
      </c>
      <c r="K79" s="9">
        <v>0</v>
      </c>
      <c r="L79" s="9">
        <v>28.909677419354836</v>
      </c>
      <c r="M79" s="9">
        <v>38.362580645161287</v>
      </c>
      <c r="N79" s="9">
        <v>260.09677419354841</v>
      </c>
      <c r="O79" s="9">
        <v>1.7419354838709687E-2</v>
      </c>
      <c r="P79" s="9">
        <v>28.089354838709681</v>
      </c>
      <c r="Q79" s="9">
        <v>28.071290322580644</v>
      </c>
      <c r="R79" s="9">
        <v>525.67741935483866</v>
      </c>
      <c r="S79" s="9">
        <v>0.86363759324911182</v>
      </c>
      <c r="T79" s="9">
        <v>1.5561747282828609</v>
      </c>
      <c r="U79" s="9">
        <v>0.9435690651166776</v>
      </c>
      <c r="V79" s="9">
        <v>4.4480272297456463E-3</v>
      </c>
      <c r="W79" s="9">
        <v>0.79019801519986532</v>
      </c>
      <c r="X79" s="9">
        <v>0.85266539719276302</v>
      </c>
      <c r="Y79" s="9">
        <v>14.166597090278227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51A6-482B-4C9D-939D-4D369398656B}">
  <dimension ref="A1:Y38"/>
  <sheetViews>
    <sheetView topLeftCell="V1" zoomScale="55" zoomScaleNormal="55" workbookViewId="0">
      <selection activeCell="Y59" sqref="Y59"/>
    </sheetView>
  </sheetViews>
  <sheetFormatPr defaultColWidth="15.28515625" defaultRowHeight="15" x14ac:dyDescent="0.25"/>
  <cols>
    <col min="1" max="1" width="15.28515625" style="9"/>
    <col min="2" max="2" width="15.28515625" style="10"/>
    <col min="3" max="10" width="3.28515625" style="9" customWidth="1"/>
    <col min="11" max="11" width="6.7109375" style="9" customWidth="1"/>
    <col min="12" max="12" width="7.140625" style="9" customWidth="1"/>
    <col min="13" max="13" width="8.7109375" style="9" customWidth="1"/>
    <col min="14" max="25" width="18.85546875" style="9" customWidth="1"/>
    <col min="26" max="16384" width="15.28515625" style="9"/>
  </cols>
  <sheetData>
    <row r="1" spans="1:25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</row>
    <row r="2" spans="1:25" x14ac:dyDescent="0.25">
      <c r="A2" s="9">
        <v>1</v>
      </c>
      <c r="B2" s="10">
        <v>43912.000335648147</v>
      </c>
      <c r="C2" s="9">
        <v>28.51</v>
      </c>
      <c r="D2" s="9">
        <v>40.93</v>
      </c>
      <c r="E2" s="9">
        <v>261</v>
      </c>
      <c r="F2" s="9">
        <v>0.03</v>
      </c>
      <c r="G2" s="9">
        <v>28.61</v>
      </c>
      <c r="H2" s="9">
        <v>28.37</v>
      </c>
      <c r="I2" s="9">
        <v>987</v>
      </c>
      <c r="J2" s="9">
        <v>954</v>
      </c>
      <c r="K2" s="9">
        <v>1</v>
      </c>
      <c r="L2" s="9">
        <v>27.36284483</v>
      </c>
      <c r="M2" s="9">
        <v>44.224482758620695</v>
      </c>
      <c r="N2" s="9">
        <v>260.74137931034483</v>
      </c>
      <c r="O2" s="9">
        <v>2.0603448275862073E-2</v>
      </c>
      <c r="P2" s="9">
        <v>27.401724137931033</v>
      </c>
      <c r="Q2" s="9">
        <v>27.059310344827598</v>
      </c>
      <c r="R2" s="9">
        <v>714.30172413793105</v>
      </c>
      <c r="S2" s="11">
        <v>1.0987232163501994</v>
      </c>
      <c r="T2" s="11">
        <v>3.3321274950365285</v>
      </c>
      <c r="U2" s="11">
        <v>0.91481230819244441</v>
      </c>
      <c r="V2" s="11">
        <v>4.6229659411413243E-3</v>
      </c>
      <c r="W2" s="11">
        <v>1.1589742660323985</v>
      </c>
      <c r="X2" s="11">
        <v>1.1489531902054835</v>
      </c>
      <c r="Y2" s="11">
        <v>36.673463887710966</v>
      </c>
    </row>
    <row r="3" spans="1:25" x14ac:dyDescent="0.25">
      <c r="A3" s="9">
        <v>2</v>
      </c>
      <c r="B3" s="10">
        <v>43912.250186365738</v>
      </c>
      <c r="C3" s="9">
        <v>24.86</v>
      </c>
      <c r="D3" s="9">
        <v>53.5</v>
      </c>
      <c r="E3" s="9">
        <v>261</v>
      </c>
      <c r="F3" s="9">
        <v>0.01</v>
      </c>
      <c r="G3" s="9">
        <v>24.81</v>
      </c>
      <c r="H3" s="9">
        <v>24.53</v>
      </c>
      <c r="I3" s="9">
        <v>693</v>
      </c>
      <c r="J3" s="9">
        <v>664</v>
      </c>
      <c r="K3" s="9">
        <v>1</v>
      </c>
      <c r="L3" s="9">
        <v>28.357711859999998</v>
      </c>
      <c r="M3" s="9">
        <v>67.542627118644063</v>
      </c>
      <c r="N3" s="9">
        <v>369.86440677966101</v>
      </c>
      <c r="O3" s="9">
        <v>0.60440677966101708</v>
      </c>
      <c r="P3" s="9">
        <v>28.346271186440688</v>
      </c>
      <c r="Q3" s="9">
        <v>27.993389830508466</v>
      </c>
      <c r="R3" s="9">
        <v>707.45762711864404</v>
      </c>
      <c r="S3" s="11">
        <v>2.8071576435829901</v>
      </c>
      <c r="T3" s="11">
        <v>11.794222214908698</v>
      </c>
      <c r="U3" s="11">
        <v>66.601367411623542</v>
      </c>
      <c r="V3" s="11">
        <v>0.3569278755290925</v>
      </c>
      <c r="W3" s="11">
        <v>2.8576147475626366</v>
      </c>
      <c r="X3" s="11">
        <v>2.8105519184049141</v>
      </c>
      <c r="Y3" s="11">
        <v>28.988251103052374</v>
      </c>
    </row>
    <row r="4" spans="1:25" s="22" customFormat="1" x14ac:dyDescent="0.25">
      <c r="A4" s="22">
        <v>3</v>
      </c>
      <c r="B4" s="69">
        <v>43913.000023148146</v>
      </c>
      <c r="C4" s="22">
        <v>28.22</v>
      </c>
      <c r="D4" s="22">
        <v>38.24</v>
      </c>
      <c r="E4" s="22">
        <v>262</v>
      </c>
      <c r="F4" s="22">
        <v>0.02</v>
      </c>
      <c r="G4" s="22">
        <v>28.33</v>
      </c>
      <c r="H4" s="22">
        <v>28.07</v>
      </c>
      <c r="I4" s="22">
        <v>693</v>
      </c>
      <c r="J4" s="22">
        <v>654</v>
      </c>
      <c r="K4" s="22">
        <v>1</v>
      </c>
      <c r="L4" s="22">
        <v>27.27983051</v>
      </c>
      <c r="M4" s="22">
        <v>39.020254237288128</v>
      </c>
      <c r="N4" s="22">
        <v>260.56779661016947</v>
      </c>
      <c r="O4" s="22">
        <v>2.0338983050847463E-2</v>
      </c>
      <c r="P4" s="22">
        <v>27.38000000000001</v>
      </c>
      <c r="Q4" s="22">
        <v>27.002203389830505</v>
      </c>
      <c r="R4" s="22">
        <v>694.43220338983053</v>
      </c>
      <c r="S4" s="70">
        <v>1.3287729594873219</v>
      </c>
      <c r="T4" s="70">
        <v>3.1314897636650763</v>
      </c>
      <c r="U4" s="70">
        <v>0.91966933447556987</v>
      </c>
      <c r="V4" s="70">
        <v>5.3799570089836926E-3</v>
      </c>
      <c r="W4" s="70">
        <v>1.4744171671904742</v>
      </c>
      <c r="X4" s="70">
        <v>1.4105415918045923</v>
      </c>
      <c r="Y4" s="70">
        <v>22.776310535275563</v>
      </c>
    </row>
    <row r="5" spans="1:25" x14ac:dyDescent="0.25">
      <c r="A5" s="9">
        <v>4</v>
      </c>
      <c r="B5" s="10">
        <v>43913.250520833331</v>
      </c>
      <c r="C5" s="9">
        <v>25.07</v>
      </c>
      <c r="D5" s="9">
        <v>44.31</v>
      </c>
      <c r="E5" s="9">
        <v>260</v>
      </c>
      <c r="F5" s="9">
        <v>0.02</v>
      </c>
      <c r="G5" s="9">
        <v>24.99</v>
      </c>
      <c r="H5" s="9">
        <v>24.81</v>
      </c>
      <c r="I5" s="9">
        <v>725</v>
      </c>
      <c r="J5" s="9">
        <v>694</v>
      </c>
      <c r="K5" s="9">
        <v>1</v>
      </c>
      <c r="L5" s="9">
        <v>27.964017089999999</v>
      </c>
      <c r="M5" s="9">
        <v>63.967692307692303</v>
      </c>
      <c r="N5" s="9">
        <v>373.82051282051282</v>
      </c>
      <c r="O5" s="9">
        <v>0.62521367521367521</v>
      </c>
      <c r="P5" s="9">
        <v>27.938888888888894</v>
      </c>
      <c r="Q5" s="9">
        <v>27.588632478632469</v>
      </c>
      <c r="R5" s="9">
        <v>720.04273504273499</v>
      </c>
      <c r="S5" s="11">
        <v>2.7615057298975501</v>
      </c>
      <c r="T5" s="11">
        <v>9.7401751900105253</v>
      </c>
      <c r="U5" s="11">
        <v>72.461239982039658</v>
      </c>
      <c r="V5" s="11">
        <v>0.38727963320336728</v>
      </c>
      <c r="W5" s="11">
        <v>2.7977225275205844</v>
      </c>
      <c r="X5" s="11">
        <v>2.742875066605297</v>
      </c>
      <c r="Y5" s="11">
        <v>40.713971414210178</v>
      </c>
    </row>
    <row r="6" spans="1:25" x14ac:dyDescent="0.25">
      <c r="A6" s="9">
        <v>5</v>
      </c>
      <c r="B6" s="10">
        <v>43913.500659722224</v>
      </c>
      <c r="C6" s="9">
        <v>33.1</v>
      </c>
      <c r="D6" s="9">
        <v>58.19</v>
      </c>
      <c r="E6" s="9">
        <v>483</v>
      </c>
      <c r="F6" s="9">
        <v>1.21</v>
      </c>
      <c r="G6" s="9">
        <v>33.03</v>
      </c>
      <c r="H6" s="9">
        <v>32.69</v>
      </c>
      <c r="I6" s="9">
        <v>662</v>
      </c>
      <c r="J6" s="9">
        <v>628</v>
      </c>
      <c r="K6" s="9">
        <v>1</v>
      </c>
      <c r="L6" s="9">
        <v>38.938717949999997</v>
      </c>
      <c r="M6" s="9">
        <v>28.535384615384608</v>
      </c>
      <c r="N6" s="9">
        <v>706.15384615384619</v>
      </c>
      <c r="O6" s="9">
        <v>2.4245299145299146</v>
      </c>
      <c r="P6" s="9">
        <v>39.513076923076945</v>
      </c>
      <c r="Q6" s="9">
        <v>38.770170940170956</v>
      </c>
      <c r="R6" s="9">
        <v>602.61538461538464</v>
      </c>
      <c r="S6" s="11">
        <v>2.8176033893038328</v>
      </c>
      <c r="T6" s="11">
        <v>12.924880946457757</v>
      </c>
      <c r="U6" s="11">
        <v>249.28095267930175</v>
      </c>
      <c r="V6" s="11">
        <v>1.3377789723413915</v>
      </c>
      <c r="W6" s="11">
        <v>3.1121958268594665</v>
      </c>
      <c r="X6" s="11">
        <v>2.938464876869642</v>
      </c>
      <c r="Y6" s="11">
        <v>29.89286795168135</v>
      </c>
    </row>
    <row r="7" spans="1:25" x14ac:dyDescent="0.25">
      <c r="A7" s="9">
        <v>6</v>
      </c>
      <c r="B7" s="10">
        <v>43913.750335648147</v>
      </c>
      <c r="C7" s="9">
        <v>36.880000000000003</v>
      </c>
      <c r="D7" s="9">
        <v>31.31</v>
      </c>
      <c r="E7" s="9">
        <v>306</v>
      </c>
      <c r="F7" s="9">
        <v>0.26</v>
      </c>
      <c r="G7" s="9">
        <v>37.270000000000003</v>
      </c>
      <c r="H7" s="9">
        <v>36.93</v>
      </c>
      <c r="I7" s="9">
        <v>596</v>
      </c>
      <c r="J7" s="9">
        <v>557</v>
      </c>
      <c r="K7" s="9">
        <v>1</v>
      </c>
      <c r="L7" s="9">
        <v>32.373813560000002</v>
      </c>
      <c r="M7" s="9">
        <v>28.48677966101695</v>
      </c>
      <c r="N7" s="9">
        <v>262.77118644067798</v>
      </c>
      <c r="O7" s="9">
        <v>3.1186440677966071E-2</v>
      </c>
      <c r="P7" s="9">
        <v>32.487796610169489</v>
      </c>
      <c r="Q7" s="9">
        <v>32.018813559322012</v>
      </c>
      <c r="R7" s="9">
        <v>635.22033898305085</v>
      </c>
      <c r="S7" s="11">
        <v>1.5874975843532466</v>
      </c>
      <c r="T7" s="11">
        <v>4.7165531165738885</v>
      </c>
      <c r="U7" s="11">
        <v>7.7717558070179473</v>
      </c>
      <c r="V7" s="11">
        <v>4.2106285774844467E-2</v>
      </c>
      <c r="W7" s="11">
        <v>1.6173118646942273</v>
      </c>
      <c r="X7" s="11">
        <v>1.5964566370567688</v>
      </c>
      <c r="Y7" s="11">
        <v>28.022010760536002</v>
      </c>
    </row>
    <row r="8" spans="1:25" s="22" customFormat="1" x14ac:dyDescent="0.25">
      <c r="A8" s="22">
        <v>7</v>
      </c>
      <c r="B8" s="69">
        <v>43914.000601851854</v>
      </c>
      <c r="C8" s="22">
        <v>29.6</v>
      </c>
      <c r="D8" s="22">
        <v>34.1</v>
      </c>
      <c r="E8" s="22">
        <v>261</v>
      </c>
      <c r="F8" s="22">
        <v>0.02</v>
      </c>
      <c r="G8" s="22">
        <v>29.83</v>
      </c>
      <c r="H8" s="22">
        <v>28.63</v>
      </c>
      <c r="I8" s="22">
        <v>696</v>
      </c>
      <c r="J8" s="22">
        <v>659</v>
      </c>
      <c r="K8" s="22">
        <v>1</v>
      </c>
      <c r="L8" s="22">
        <v>27.745811969999998</v>
      </c>
      <c r="M8" s="22">
        <v>38.805811965811962</v>
      </c>
      <c r="N8" s="22">
        <v>260.5128205128205</v>
      </c>
      <c r="O8" s="22">
        <v>2.0000000000000004E-2</v>
      </c>
      <c r="P8" s="22">
        <v>27.875128205128199</v>
      </c>
      <c r="Q8" s="22">
        <v>27.45102564102562</v>
      </c>
      <c r="R8" s="22">
        <v>691.19658119658118</v>
      </c>
      <c r="S8" s="70">
        <v>1.5497576224933614</v>
      </c>
      <c r="T8" s="70">
        <v>3.9198911929208267</v>
      </c>
      <c r="U8" s="70">
        <v>0.8571744341789953</v>
      </c>
      <c r="V8" s="70">
        <v>5.4139029200370474E-3</v>
      </c>
      <c r="W8" s="70">
        <v>1.6969753088772368</v>
      </c>
      <c r="X8" s="70">
        <v>1.6036829296940349</v>
      </c>
      <c r="Y8" s="70">
        <v>16.353972055868443</v>
      </c>
    </row>
    <row r="9" spans="1:25" x14ac:dyDescent="0.25">
      <c r="A9" s="9">
        <v>8</v>
      </c>
      <c r="B9" s="10">
        <v>43914.2503125</v>
      </c>
      <c r="C9" s="9">
        <v>25.83</v>
      </c>
      <c r="D9" s="9">
        <v>44.18</v>
      </c>
      <c r="E9" s="9">
        <v>261</v>
      </c>
      <c r="F9" s="9">
        <v>0.02</v>
      </c>
      <c r="G9" s="9">
        <v>25.91</v>
      </c>
      <c r="H9" s="9">
        <v>25.67</v>
      </c>
      <c r="I9" s="9">
        <v>709</v>
      </c>
      <c r="J9" s="9">
        <v>684</v>
      </c>
      <c r="K9" s="9">
        <v>1</v>
      </c>
      <c r="L9" s="9">
        <v>28.642307689999999</v>
      </c>
      <c r="M9" s="9">
        <v>63.547692307692309</v>
      </c>
      <c r="N9" s="9">
        <v>373.0683760683761</v>
      </c>
      <c r="O9" s="9">
        <v>0.62170940170940181</v>
      </c>
      <c r="P9" s="9">
        <v>28.658034188034186</v>
      </c>
      <c r="Q9" s="9">
        <v>28.242991452991447</v>
      </c>
      <c r="R9" s="9">
        <v>699.18803418803418</v>
      </c>
      <c r="S9" s="11">
        <v>2.8750797244164663</v>
      </c>
      <c r="T9" s="11">
        <v>11.829959657188811</v>
      </c>
      <c r="U9" s="11">
        <v>68.725933279212185</v>
      </c>
      <c r="V9" s="11">
        <v>0.36812968713318506</v>
      </c>
      <c r="W9" s="11">
        <v>2.9038928210357264</v>
      </c>
      <c r="X9" s="11">
        <v>2.8376937166009766</v>
      </c>
      <c r="Y9" s="11">
        <v>32.28534727532719</v>
      </c>
    </row>
    <row r="10" spans="1:25" x14ac:dyDescent="0.25">
      <c r="A10" s="9">
        <v>9</v>
      </c>
      <c r="B10" s="10">
        <v>43914.5</v>
      </c>
      <c r="C10" s="9">
        <v>33.43</v>
      </c>
      <c r="D10" s="9">
        <v>44.72</v>
      </c>
      <c r="E10" s="9">
        <v>481</v>
      </c>
      <c r="F10" s="9">
        <v>1.21</v>
      </c>
      <c r="G10" s="9">
        <v>33.549999999999997</v>
      </c>
      <c r="H10" s="9">
        <v>32.97</v>
      </c>
      <c r="I10" s="9">
        <v>628</v>
      </c>
      <c r="J10" s="9">
        <v>613</v>
      </c>
      <c r="K10" s="9">
        <v>1</v>
      </c>
      <c r="L10" s="9">
        <v>39.47721739</v>
      </c>
      <c r="M10" s="9">
        <v>25.352347826086952</v>
      </c>
      <c r="N10" s="9">
        <v>764.02608695652179</v>
      </c>
      <c r="O10" s="9">
        <v>2.685304347826087</v>
      </c>
      <c r="P10" s="9">
        <v>40.125826086956522</v>
      </c>
      <c r="Q10" s="9">
        <v>39.292956521739136</v>
      </c>
      <c r="R10" s="9">
        <v>604.38260869565215</v>
      </c>
      <c r="S10" s="11">
        <v>2.9638342129410939</v>
      </c>
      <c r="T10" s="11">
        <v>12.684004592774905</v>
      </c>
      <c r="U10" s="11">
        <v>338.57175405936403</v>
      </c>
      <c r="V10" s="11">
        <v>1.7895791535751506</v>
      </c>
      <c r="W10" s="11">
        <v>3.2625815799731606</v>
      </c>
      <c r="X10" s="11">
        <v>3.11334112115739</v>
      </c>
      <c r="Y10" s="11">
        <v>26.254684664250338</v>
      </c>
    </row>
    <row r="11" spans="1:25" x14ac:dyDescent="0.25">
      <c r="A11" s="9">
        <v>10</v>
      </c>
      <c r="B11" s="10">
        <v>43914.750105509258</v>
      </c>
      <c r="C11" s="9">
        <v>36.950000000000003</v>
      </c>
      <c r="D11" s="9">
        <v>17.72</v>
      </c>
      <c r="E11" s="9">
        <v>320</v>
      </c>
      <c r="F11" s="9">
        <v>0.32</v>
      </c>
      <c r="G11" s="9">
        <v>37.130000000000003</v>
      </c>
      <c r="H11" s="9">
        <v>36.31</v>
      </c>
      <c r="I11" s="9">
        <v>575</v>
      </c>
      <c r="J11" s="9">
        <v>543</v>
      </c>
      <c r="K11" s="9">
        <v>1</v>
      </c>
      <c r="L11" s="9">
        <v>33.320188680000001</v>
      </c>
      <c r="M11" s="9">
        <v>25.085660377358494</v>
      </c>
      <c r="N11" s="9">
        <v>263.82075471698113</v>
      </c>
      <c r="O11" s="9">
        <v>3.7735849056603737E-2</v>
      </c>
      <c r="P11" s="9">
        <v>33.537169811320744</v>
      </c>
      <c r="Q11" s="9">
        <v>33.02471698113208</v>
      </c>
      <c r="R11" s="9">
        <v>639.40566037735846</v>
      </c>
      <c r="S11" s="11">
        <v>2.2800400920167947</v>
      </c>
      <c r="T11" s="11">
        <v>4.7297393502869518</v>
      </c>
      <c r="U11" s="11">
        <v>11.013236339199889</v>
      </c>
      <c r="V11" s="11">
        <v>5.6657416929134459E-2</v>
      </c>
      <c r="W11" s="11">
        <v>2.369599827464135</v>
      </c>
      <c r="X11" s="11">
        <v>2.2797281406623782</v>
      </c>
      <c r="Y11" s="11">
        <v>37.535450748500168</v>
      </c>
    </row>
    <row r="12" spans="1:25" s="22" customFormat="1" x14ac:dyDescent="0.25">
      <c r="A12" s="22">
        <v>11</v>
      </c>
      <c r="B12" s="69">
        <v>43915.000358796293</v>
      </c>
      <c r="C12" s="22">
        <v>28.94</v>
      </c>
      <c r="D12" s="22">
        <v>37.03</v>
      </c>
      <c r="E12" s="22">
        <v>260</v>
      </c>
      <c r="F12" s="22">
        <v>0.02</v>
      </c>
      <c r="G12" s="22">
        <v>29.07</v>
      </c>
      <c r="H12" s="22">
        <v>28.83</v>
      </c>
      <c r="I12" s="22">
        <v>703</v>
      </c>
      <c r="J12" s="22">
        <v>684</v>
      </c>
      <c r="K12" s="22">
        <v>1</v>
      </c>
      <c r="L12" s="22">
        <v>27.676949149999999</v>
      </c>
      <c r="M12" s="22">
        <v>35.67</v>
      </c>
      <c r="N12" s="22">
        <v>260.49152542372883</v>
      </c>
      <c r="O12" s="22">
        <v>2.0762711864406789E-2</v>
      </c>
      <c r="P12" s="22">
        <v>27.876779661016954</v>
      </c>
      <c r="Q12" s="22">
        <v>27.437966101694901</v>
      </c>
      <c r="R12" s="22">
        <v>710.64406779661022</v>
      </c>
      <c r="S12" s="70">
        <v>1.2869147551939981</v>
      </c>
      <c r="T12" s="70">
        <v>3.2189895956796781</v>
      </c>
      <c r="U12" s="70">
        <v>0.96738048544593547</v>
      </c>
      <c r="V12" s="70">
        <v>4.5585984615187673E-3</v>
      </c>
      <c r="W12" s="70">
        <v>1.3678187022839809</v>
      </c>
      <c r="X12" s="70">
        <v>1.3041108962087211</v>
      </c>
      <c r="Y12" s="70">
        <v>16.519103379844701</v>
      </c>
    </row>
    <row r="13" spans="1:25" x14ac:dyDescent="0.25">
      <c r="A13" s="9">
        <v>12</v>
      </c>
      <c r="B13" s="10">
        <v>43915.250680474535</v>
      </c>
      <c r="C13" s="9">
        <v>27.25</v>
      </c>
      <c r="D13" s="9">
        <v>37.71</v>
      </c>
      <c r="E13" s="9">
        <v>260</v>
      </c>
      <c r="F13" s="9">
        <v>0.02</v>
      </c>
      <c r="G13" s="9">
        <v>27.53</v>
      </c>
      <c r="H13" s="9">
        <v>27.47</v>
      </c>
      <c r="I13" s="9">
        <v>712</v>
      </c>
      <c r="J13" s="9">
        <v>684</v>
      </c>
      <c r="K13" s="9">
        <v>1</v>
      </c>
      <c r="L13" s="9">
        <v>28.041694920000001</v>
      </c>
      <c r="M13" s="9">
        <v>58.662033898305062</v>
      </c>
      <c r="N13" s="9">
        <v>369.49152542372883</v>
      </c>
      <c r="O13" s="9">
        <v>0.61669491525423736</v>
      </c>
      <c r="P13" s="9">
        <v>28.104915254237294</v>
      </c>
      <c r="Q13" s="9">
        <v>27.676101694915257</v>
      </c>
      <c r="R13" s="9">
        <v>737.75423728813564</v>
      </c>
      <c r="S13" s="11">
        <v>2.4825725233068621</v>
      </c>
      <c r="T13" s="11">
        <v>10.467203853544854</v>
      </c>
      <c r="U13" s="11">
        <v>82.335746436423022</v>
      </c>
      <c r="V13" s="11">
        <v>0.40109051152509523</v>
      </c>
      <c r="W13" s="11">
        <v>2.4765031680728216</v>
      </c>
      <c r="X13" s="11">
        <v>2.4114421098999688</v>
      </c>
      <c r="Y13" s="11">
        <v>38.695819346324534</v>
      </c>
    </row>
    <row r="14" spans="1:25" x14ac:dyDescent="0.25">
      <c r="A14" s="9">
        <v>13</v>
      </c>
      <c r="B14" s="10">
        <v>43915.500184004632</v>
      </c>
      <c r="C14" s="9">
        <v>33.119999999999997</v>
      </c>
      <c r="D14" s="9">
        <v>47.01</v>
      </c>
      <c r="E14" s="9">
        <v>489</v>
      </c>
      <c r="F14" s="9">
        <v>1.24</v>
      </c>
      <c r="G14" s="9">
        <v>33.15</v>
      </c>
      <c r="H14" s="9">
        <v>32.53</v>
      </c>
      <c r="I14" s="9">
        <v>662</v>
      </c>
      <c r="J14" s="9">
        <v>638</v>
      </c>
      <c r="K14" s="9">
        <v>1</v>
      </c>
      <c r="L14" s="9">
        <v>37.827844829999997</v>
      </c>
      <c r="M14" s="9">
        <v>30.834051724137929</v>
      </c>
      <c r="N14" s="9">
        <v>658.94827586206895</v>
      </c>
      <c r="O14" s="9">
        <v>2.1590517241379303</v>
      </c>
      <c r="P14" s="9">
        <v>38.301379310344835</v>
      </c>
      <c r="Q14" s="9">
        <v>37.544655172413805</v>
      </c>
      <c r="R14" s="9">
        <v>625.88793103448279</v>
      </c>
      <c r="S14" s="11">
        <v>3.0937105359196058</v>
      </c>
      <c r="T14" s="11">
        <v>13.077893593086166</v>
      </c>
      <c r="U14" s="11">
        <v>252.66998048933263</v>
      </c>
      <c r="V14" s="11">
        <v>1.3538916393915716</v>
      </c>
      <c r="W14" s="11">
        <v>3.4420724031875927</v>
      </c>
      <c r="X14" s="11">
        <v>3.2925469013290112</v>
      </c>
      <c r="Y14" s="11">
        <v>21.382142712705541</v>
      </c>
    </row>
    <row r="15" spans="1:25" x14ac:dyDescent="0.25">
      <c r="A15" s="9">
        <v>14</v>
      </c>
      <c r="B15" s="10">
        <v>43915.750470717598</v>
      </c>
      <c r="C15" s="9">
        <v>39.01</v>
      </c>
      <c r="D15" s="9">
        <v>18.77</v>
      </c>
      <c r="E15" s="9">
        <v>301</v>
      </c>
      <c r="F15" s="9">
        <v>0.24</v>
      </c>
      <c r="G15" s="9">
        <v>39.630000000000003</v>
      </c>
      <c r="H15" s="9">
        <v>38.89</v>
      </c>
      <c r="I15" s="9">
        <v>621</v>
      </c>
      <c r="J15" s="9">
        <v>588</v>
      </c>
      <c r="K15" s="9">
        <v>1</v>
      </c>
      <c r="L15" s="9">
        <v>34.391355930000003</v>
      </c>
      <c r="M15" s="9">
        <v>22.551101694915253</v>
      </c>
      <c r="N15" s="9">
        <v>262.63559322033899</v>
      </c>
      <c r="O15" s="9">
        <v>3.2033898305084726E-2</v>
      </c>
      <c r="P15" s="9">
        <v>34.816271186440666</v>
      </c>
      <c r="Q15" s="9">
        <v>34.121864406779672</v>
      </c>
      <c r="R15" s="9">
        <v>677.12711864406776</v>
      </c>
      <c r="S15" s="11">
        <v>1.8204436931008969</v>
      </c>
      <c r="T15" s="11">
        <v>2.9758040740287046</v>
      </c>
      <c r="U15" s="11">
        <v>7.4966263115709761</v>
      </c>
      <c r="V15" s="11">
        <v>3.8885308500151733E-2</v>
      </c>
      <c r="W15" s="11">
        <v>1.9544360222697461</v>
      </c>
      <c r="X15" s="11">
        <v>1.8902669956359794</v>
      </c>
      <c r="Y15" s="11">
        <v>28.870043803805814</v>
      </c>
    </row>
    <row r="16" spans="1:25" s="22" customFormat="1" x14ac:dyDescent="0.25">
      <c r="A16" s="22">
        <v>15</v>
      </c>
      <c r="B16" s="69">
        <v>43916.000597928243</v>
      </c>
      <c r="C16" s="22">
        <v>30.63</v>
      </c>
      <c r="D16" s="22">
        <v>30.98</v>
      </c>
      <c r="E16" s="22">
        <v>259</v>
      </c>
      <c r="F16" s="22">
        <v>0.02</v>
      </c>
      <c r="G16" s="22">
        <v>30.99</v>
      </c>
      <c r="H16" s="22">
        <v>30.73</v>
      </c>
      <c r="I16" s="22">
        <v>703</v>
      </c>
      <c r="J16" s="22">
        <v>674</v>
      </c>
      <c r="K16" s="22">
        <v>1</v>
      </c>
      <c r="L16" s="22">
        <v>27.66262712</v>
      </c>
      <c r="M16" s="22">
        <v>38.065338983050843</v>
      </c>
      <c r="N16" s="22">
        <v>260.47457627118644</v>
      </c>
      <c r="O16" s="22">
        <v>1.8983050847457637E-2</v>
      </c>
      <c r="P16" s="22">
        <v>27.803728813559307</v>
      </c>
      <c r="Q16" s="22">
        <v>27.395423728813537</v>
      </c>
      <c r="R16" s="22">
        <v>625.58474576271192</v>
      </c>
      <c r="S16" s="70">
        <v>1.6221545385537721</v>
      </c>
      <c r="T16" s="70">
        <v>3.8410815077352387</v>
      </c>
      <c r="U16" s="70">
        <v>0.80289928061790317</v>
      </c>
      <c r="V16" s="70">
        <v>5.1290742418674843E-3</v>
      </c>
      <c r="W16" s="70">
        <v>1.7455324153417595</v>
      </c>
      <c r="X16" s="70">
        <v>1.7061009900208368</v>
      </c>
      <c r="Y16" s="70">
        <v>64.370233375424576</v>
      </c>
    </row>
    <row r="17" spans="1:25" x14ac:dyDescent="0.25">
      <c r="A17" s="9">
        <v>16</v>
      </c>
      <c r="B17" s="10">
        <v>43916.250189270839</v>
      </c>
      <c r="C17" s="9">
        <v>24.98</v>
      </c>
      <c r="D17" s="9">
        <v>43.75</v>
      </c>
      <c r="E17" s="9">
        <v>260</v>
      </c>
      <c r="F17" s="9">
        <v>0.02</v>
      </c>
      <c r="G17" s="9">
        <v>24.81</v>
      </c>
      <c r="H17" s="9">
        <v>24.47</v>
      </c>
      <c r="I17" s="9">
        <v>621</v>
      </c>
      <c r="J17" s="9">
        <v>584</v>
      </c>
      <c r="K17" s="9">
        <v>1</v>
      </c>
      <c r="L17" s="9">
        <v>28.29478632</v>
      </c>
      <c r="M17" s="9">
        <v>71.948205128205146</v>
      </c>
      <c r="N17" s="9">
        <v>374.54700854700855</v>
      </c>
      <c r="O17" s="9">
        <v>0.6296581196581198</v>
      </c>
      <c r="P17" s="9">
        <v>28.275470085470094</v>
      </c>
      <c r="Q17" s="9">
        <v>27.86863247863247</v>
      </c>
      <c r="R17" s="9">
        <v>579.83760683760681</v>
      </c>
      <c r="S17" s="11">
        <v>2.9681457111420095</v>
      </c>
      <c r="T17" s="11">
        <v>16.363706930560703</v>
      </c>
      <c r="U17" s="11">
        <v>73.76880189629928</v>
      </c>
      <c r="V17" s="11">
        <v>0.39613636546177017</v>
      </c>
      <c r="W17" s="11">
        <v>3.022967968315089</v>
      </c>
      <c r="X17" s="11">
        <v>2.9404875580899446</v>
      </c>
      <c r="Y17" s="11">
        <v>31.463705764424791</v>
      </c>
    </row>
    <row r="18" spans="1:25" x14ac:dyDescent="0.25">
      <c r="A18" s="9">
        <v>17</v>
      </c>
      <c r="B18" s="10">
        <v>43916.500136655093</v>
      </c>
      <c r="C18" s="9">
        <v>33.31</v>
      </c>
      <c r="D18" s="9">
        <v>46.07</v>
      </c>
      <c r="E18" s="9">
        <v>498</v>
      </c>
      <c r="F18" s="9">
        <v>1.29</v>
      </c>
      <c r="G18" s="9">
        <v>33.369999999999997</v>
      </c>
      <c r="H18" s="9">
        <v>32.81</v>
      </c>
      <c r="I18" s="9">
        <v>550</v>
      </c>
      <c r="J18" s="9">
        <v>508</v>
      </c>
      <c r="K18" s="9">
        <v>1</v>
      </c>
      <c r="L18" s="9">
        <v>39.868067230000001</v>
      </c>
      <c r="M18" s="9">
        <v>21.815462184873954</v>
      </c>
      <c r="N18" s="9">
        <v>770.30252100840335</v>
      </c>
      <c r="O18" s="9">
        <v>2.7387394957983195</v>
      </c>
      <c r="P18" s="9">
        <v>40.55487394957985</v>
      </c>
      <c r="Q18" s="9">
        <v>39.709159663865542</v>
      </c>
      <c r="R18" s="9">
        <v>467.11764705882354</v>
      </c>
      <c r="S18" s="11">
        <v>3.1597501181266785</v>
      </c>
      <c r="T18" s="11">
        <v>11.139911735333241</v>
      </c>
      <c r="U18" s="11">
        <v>319.48911958932729</v>
      </c>
      <c r="V18" s="11">
        <v>1.7089220284609434</v>
      </c>
      <c r="W18" s="11">
        <v>3.5014088848479115</v>
      </c>
      <c r="X18" s="11">
        <v>3.3445198231095525</v>
      </c>
      <c r="Y18" s="11">
        <v>29.319738382590117</v>
      </c>
    </row>
    <row r="19" spans="1:25" x14ac:dyDescent="0.25">
      <c r="A19" s="9">
        <v>18</v>
      </c>
      <c r="B19" s="10">
        <v>43916.750590277778</v>
      </c>
      <c r="C19" s="9">
        <v>38.78</v>
      </c>
      <c r="D19" s="9">
        <v>20.72</v>
      </c>
      <c r="E19" s="9">
        <v>321</v>
      </c>
      <c r="F19" s="9">
        <v>0.35</v>
      </c>
      <c r="G19" s="9">
        <v>39.33</v>
      </c>
      <c r="H19" s="9">
        <v>38.81</v>
      </c>
      <c r="I19" s="9">
        <v>437</v>
      </c>
      <c r="J19" s="9">
        <v>428</v>
      </c>
      <c r="K19" s="9">
        <v>1</v>
      </c>
      <c r="L19" s="9">
        <v>33.612586210000003</v>
      </c>
      <c r="M19" s="9">
        <v>23.997068965517236</v>
      </c>
      <c r="N19" s="9">
        <v>263.36206896551727</v>
      </c>
      <c r="O19" s="9">
        <v>3.4827586206896521E-2</v>
      </c>
      <c r="P19" s="9">
        <v>33.823103448275873</v>
      </c>
      <c r="Q19" s="9">
        <v>33.30827586206896</v>
      </c>
      <c r="R19" s="9">
        <v>513.0344827586207</v>
      </c>
      <c r="S19" s="11">
        <v>2.4549556343072254</v>
      </c>
      <c r="T19" s="11">
        <v>5.4104980108708514</v>
      </c>
      <c r="U19" s="11">
        <v>9.9803254732360642</v>
      </c>
      <c r="V19" s="11">
        <v>5.3559925944370264E-2</v>
      </c>
      <c r="W19" s="11">
        <v>2.6926219366173978</v>
      </c>
      <c r="X19" s="11">
        <v>2.5574873116645831</v>
      </c>
      <c r="Y19" s="11">
        <v>34.738008512036309</v>
      </c>
    </row>
    <row r="20" spans="1:25" s="22" customFormat="1" x14ac:dyDescent="0.25">
      <c r="A20" s="22">
        <v>19</v>
      </c>
      <c r="B20" s="69">
        <v>43912.0003125</v>
      </c>
      <c r="C20" s="22">
        <v>28.2</v>
      </c>
      <c r="D20" s="22">
        <v>56.75</v>
      </c>
      <c r="E20" s="22">
        <v>259</v>
      </c>
      <c r="F20" s="22">
        <v>0.02</v>
      </c>
      <c r="G20" s="22">
        <v>27.97</v>
      </c>
      <c r="H20" s="22">
        <v>27.67</v>
      </c>
      <c r="I20" s="22">
        <v>993</v>
      </c>
      <c r="J20" s="22">
        <v>954</v>
      </c>
      <c r="K20" s="22">
        <v>0</v>
      </c>
      <c r="L20" s="22">
        <v>27.812564102564099</v>
      </c>
      <c r="M20" s="22">
        <v>53.670683760683779</v>
      </c>
      <c r="N20" s="22">
        <v>260.11965811965814</v>
      </c>
      <c r="O20" s="22">
        <v>1.8119658119658124E-2</v>
      </c>
      <c r="P20" s="22">
        <v>27.348461538461542</v>
      </c>
      <c r="Q20" s="22">
        <v>27.111025641025616</v>
      </c>
      <c r="R20" s="22">
        <v>983.32478632478637</v>
      </c>
      <c r="S20" s="22">
        <v>1.3573333096656295</v>
      </c>
      <c r="T20" s="22">
        <v>6.0516722861927255</v>
      </c>
      <c r="U20" s="22">
        <v>0.85260648199782629</v>
      </c>
      <c r="V20" s="22">
        <v>4.7218538023096343E-3</v>
      </c>
      <c r="W20" s="22">
        <v>1.2688174071678302</v>
      </c>
      <c r="X20" s="22">
        <v>1.2894768951516633</v>
      </c>
      <c r="Y20" s="22">
        <v>20.039542401268189</v>
      </c>
    </row>
    <row r="21" spans="1:25" x14ac:dyDescent="0.25">
      <c r="A21" s="9">
        <v>20</v>
      </c>
      <c r="B21" s="13">
        <v>43912.250081018516</v>
      </c>
      <c r="C21" s="12">
        <v>24.53</v>
      </c>
      <c r="D21" s="12">
        <v>62.42</v>
      </c>
      <c r="E21" s="12">
        <v>259</v>
      </c>
      <c r="F21" s="12">
        <v>0.02</v>
      </c>
      <c r="G21" s="12">
        <v>24.19</v>
      </c>
      <c r="H21" s="12">
        <v>23.97</v>
      </c>
      <c r="I21" s="12">
        <v>925</v>
      </c>
      <c r="J21" s="12">
        <v>890</v>
      </c>
      <c r="K21" s="12">
        <v>0</v>
      </c>
      <c r="L21" s="14">
        <v>29.155338983050843</v>
      </c>
      <c r="M21" s="14">
        <v>70.577372881355956</v>
      </c>
      <c r="N21" s="14">
        <v>371.04237288135596</v>
      </c>
      <c r="O21" s="14">
        <v>0.61110169491525423</v>
      </c>
      <c r="P21" s="14">
        <v>29.220677966101704</v>
      </c>
      <c r="Q21" s="14">
        <v>28.53305084745762</v>
      </c>
      <c r="R21" s="14">
        <v>996.55084745762713</v>
      </c>
      <c r="S21" s="14">
        <v>3.3741786419868061</v>
      </c>
      <c r="T21" s="14">
        <v>9.7183129122171898</v>
      </c>
      <c r="U21" s="14">
        <v>68.679410575924109</v>
      </c>
      <c r="V21" s="14">
        <v>0.36780193457080362</v>
      </c>
      <c r="W21" s="14">
        <v>3.6022990590443507</v>
      </c>
      <c r="X21" s="14">
        <v>3.3663905721963379</v>
      </c>
      <c r="Y21" s="14">
        <v>27.878735411861243</v>
      </c>
    </row>
    <row r="22" spans="1:25" x14ac:dyDescent="0.25">
      <c r="A22" s="9">
        <v>21</v>
      </c>
      <c r="B22" s="13">
        <v>43912.500459282412</v>
      </c>
      <c r="C22" s="12">
        <v>34.26</v>
      </c>
      <c r="D22" s="12">
        <v>51.27</v>
      </c>
      <c r="E22" s="12">
        <v>463</v>
      </c>
      <c r="F22" s="12">
        <v>1.1100000000000001</v>
      </c>
      <c r="G22" s="12">
        <v>34.53</v>
      </c>
      <c r="H22" s="12">
        <v>33.57</v>
      </c>
      <c r="I22" s="12">
        <v>965</v>
      </c>
      <c r="J22" s="12">
        <v>924</v>
      </c>
      <c r="K22" s="12">
        <v>0</v>
      </c>
      <c r="L22" s="14">
        <v>41.582689075630235</v>
      </c>
      <c r="M22" s="14">
        <v>26.773025210084036</v>
      </c>
      <c r="N22" s="14">
        <v>712.93277310924373</v>
      </c>
      <c r="O22" s="14">
        <v>2.4241176470588228</v>
      </c>
      <c r="P22" s="14">
        <v>42.24579831932774</v>
      </c>
      <c r="Q22" s="14">
        <v>40.536722689075638</v>
      </c>
      <c r="R22" s="14">
        <v>969</v>
      </c>
      <c r="S22" s="14">
        <v>3.5342195689895655</v>
      </c>
      <c r="T22" s="14">
        <v>9.8831935374836561</v>
      </c>
      <c r="U22" s="14">
        <v>257.72178966081532</v>
      </c>
      <c r="V22" s="14">
        <v>1.3655956741890736</v>
      </c>
      <c r="W22" s="14">
        <v>4.0681290197942426</v>
      </c>
      <c r="X22" s="14">
        <v>3.3706271380564887</v>
      </c>
      <c r="Y22" s="14">
        <v>43.92134726716283</v>
      </c>
    </row>
    <row r="23" spans="1:25" x14ac:dyDescent="0.25">
      <c r="A23" s="9">
        <v>22</v>
      </c>
      <c r="B23" s="13">
        <v>43912.750567129631</v>
      </c>
      <c r="C23" s="12">
        <v>37.17</v>
      </c>
      <c r="D23" s="12">
        <v>32.4</v>
      </c>
      <c r="E23" s="12">
        <v>342</v>
      </c>
      <c r="F23" s="12">
        <v>0.45</v>
      </c>
      <c r="G23" s="12">
        <v>36.770000000000003</v>
      </c>
      <c r="H23" s="12">
        <v>36.17</v>
      </c>
      <c r="I23" s="12">
        <v>875</v>
      </c>
      <c r="J23" s="12">
        <v>839</v>
      </c>
      <c r="K23" s="12">
        <v>0</v>
      </c>
      <c r="L23" s="14">
        <v>33.357542372881362</v>
      </c>
      <c r="M23" s="14">
        <v>28.129915254237286</v>
      </c>
      <c r="N23" s="14">
        <v>263.56779661016947</v>
      </c>
      <c r="O23" s="14">
        <v>3.652542372881349E-2</v>
      </c>
      <c r="P23" s="14">
        <v>32.772372881355935</v>
      </c>
      <c r="Q23" s="14">
        <v>32.354406779661019</v>
      </c>
      <c r="R23" s="14">
        <v>809.58474576271192</v>
      </c>
      <c r="S23" s="14">
        <v>1.6382135029034455</v>
      </c>
      <c r="T23" s="14">
        <v>5.890915285313457</v>
      </c>
      <c r="U23" s="14">
        <v>12.33816870809401</v>
      </c>
      <c r="V23" s="14">
        <v>6.7258617071210433E-2</v>
      </c>
      <c r="W23" s="14">
        <v>1.6503015409343926</v>
      </c>
      <c r="X23" s="14">
        <v>1.5763576660249712</v>
      </c>
      <c r="Y23" s="14">
        <v>27.712913547392272</v>
      </c>
    </row>
    <row r="24" spans="1:25" s="22" customFormat="1" x14ac:dyDescent="0.25">
      <c r="A24" s="22">
        <v>23</v>
      </c>
      <c r="B24" s="69">
        <v>43913.000416666669</v>
      </c>
      <c r="C24" s="22">
        <v>29.03</v>
      </c>
      <c r="D24" s="22">
        <v>39.369999999999997</v>
      </c>
      <c r="E24" s="22">
        <v>260</v>
      </c>
      <c r="F24" s="22">
        <v>0.03</v>
      </c>
      <c r="G24" s="22">
        <v>28.55</v>
      </c>
      <c r="H24" s="22">
        <v>28.31</v>
      </c>
      <c r="I24" s="22">
        <v>834</v>
      </c>
      <c r="J24" s="22">
        <v>799</v>
      </c>
      <c r="K24" s="22">
        <v>0</v>
      </c>
      <c r="L24" s="22">
        <v>28.744597701149413</v>
      </c>
      <c r="M24" s="22">
        <v>37.515747126436786</v>
      </c>
      <c r="N24" s="22">
        <v>260.09195402298849</v>
      </c>
      <c r="O24" s="22">
        <v>1.8045977011494265E-2</v>
      </c>
      <c r="P24" s="22">
        <v>28.030229885057476</v>
      </c>
      <c r="Q24" s="22">
        <v>27.766091954022993</v>
      </c>
      <c r="R24" s="22">
        <v>826.51724137931035</v>
      </c>
      <c r="S24" s="22">
        <v>6.023684808814135</v>
      </c>
      <c r="T24" s="22">
        <v>9.3638667706327894</v>
      </c>
      <c r="U24" s="22">
        <v>267.7745099501679</v>
      </c>
      <c r="V24" s="22">
        <v>1.4322934282909634</v>
      </c>
      <c r="W24" s="22">
        <v>6.3836903403354102</v>
      </c>
      <c r="X24" s="22">
        <v>5.8467635227661061</v>
      </c>
      <c r="Y24" s="22">
        <v>40.890582843968197</v>
      </c>
    </row>
    <row r="25" spans="1:25" x14ac:dyDescent="0.25">
      <c r="A25" s="9">
        <v>24</v>
      </c>
      <c r="B25" s="13">
        <v>43913.750254629631</v>
      </c>
      <c r="C25" s="12">
        <v>38.83</v>
      </c>
      <c r="D25" s="12">
        <v>24.39</v>
      </c>
      <c r="E25" s="12">
        <v>281</v>
      </c>
      <c r="F25" s="12">
        <v>0.14000000000000001</v>
      </c>
      <c r="G25" s="12">
        <v>38.229999999999997</v>
      </c>
      <c r="H25" s="12">
        <v>37.549999999999997</v>
      </c>
      <c r="I25" s="12">
        <v>834</v>
      </c>
      <c r="J25" s="12">
        <v>798</v>
      </c>
      <c r="K25" s="12">
        <v>0</v>
      </c>
      <c r="L25" s="14">
        <v>33.469333333333324</v>
      </c>
      <c r="M25" s="14">
        <v>26.943666666666658</v>
      </c>
      <c r="N25" s="14">
        <v>261.25833333333333</v>
      </c>
      <c r="O25" s="14">
        <v>2.4749999999999991E-2</v>
      </c>
      <c r="P25" s="14">
        <v>32.804000000000016</v>
      </c>
      <c r="Q25" s="14">
        <v>32.411833333333327</v>
      </c>
      <c r="R25" s="14">
        <v>768.51666666666665</v>
      </c>
      <c r="S25" s="14">
        <v>1.6463066549828729</v>
      </c>
      <c r="T25" s="14">
        <v>3.8615812786977983</v>
      </c>
      <c r="U25" s="14">
        <v>4.112893915303852</v>
      </c>
      <c r="V25" s="14">
        <v>2.122161970390438E-2</v>
      </c>
      <c r="W25" s="14">
        <v>1.6176995805071803</v>
      </c>
      <c r="X25" s="14">
        <v>1.5985791923372674</v>
      </c>
      <c r="Y25" s="14">
        <v>23.632687565501886</v>
      </c>
    </row>
    <row r="26" spans="1:25" s="22" customFormat="1" x14ac:dyDescent="0.25">
      <c r="A26" s="22">
        <v>25</v>
      </c>
      <c r="B26" s="69">
        <v>43914.000659722224</v>
      </c>
      <c r="C26" s="22">
        <v>32.270000000000003</v>
      </c>
      <c r="D26" s="22">
        <v>32.29</v>
      </c>
      <c r="E26" s="22">
        <v>261</v>
      </c>
      <c r="F26" s="22">
        <v>0.02</v>
      </c>
      <c r="G26" s="22">
        <v>31.51</v>
      </c>
      <c r="H26" s="22">
        <v>30.97</v>
      </c>
      <c r="I26" s="22">
        <v>809</v>
      </c>
      <c r="J26" s="22">
        <v>769</v>
      </c>
      <c r="K26" s="22">
        <v>0</v>
      </c>
      <c r="L26" s="22">
        <v>28.601121495327103</v>
      </c>
      <c r="M26" s="22">
        <v>37.670560747663558</v>
      </c>
      <c r="N26" s="22">
        <v>260.02803738317755</v>
      </c>
      <c r="O26" s="22">
        <v>1.794392523364487E-2</v>
      </c>
      <c r="P26" s="22">
        <v>27.962149532710274</v>
      </c>
      <c r="Q26" s="22">
        <v>27.558224299065422</v>
      </c>
      <c r="R26" s="22">
        <v>797.15887850467288</v>
      </c>
      <c r="S26" s="22">
        <v>1.8506986580303877</v>
      </c>
      <c r="T26" s="22">
        <v>4.1976608112576832</v>
      </c>
      <c r="U26" s="22">
        <v>0.95619079099204485</v>
      </c>
      <c r="V26" s="22">
        <v>5.6197625943627053E-3</v>
      </c>
      <c r="W26" s="22">
        <v>1.778421511275841</v>
      </c>
      <c r="X26" s="22">
        <v>1.7131961816331707</v>
      </c>
      <c r="Y26" s="22">
        <v>16.054829128739552</v>
      </c>
    </row>
    <row r="27" spans="1:25" x14ac:dyDescent="0.25">
      <c r="A27" s="9">
        <v>26</v>
      </c>
      <c r="B27" s="13">
        <v>43914.250185185185</v>
      </c>
      <c r="C27" s="12">
        <v>26.83</v>
      </c>
      <c r="D27" s="12">
        <v>42.18</v>
      </c>
      <c r="E27" s="12">
        <v>259</v>
      </c>
      <c r="F27" s="12">
        <v>0.02</v>
      </c>
      <c r="G27" s="12">
        <v>26.19</v>
      </c>
      <c r="H27" s="12">
        <v>25.91</v>
      </c>
      <c r="I27" s="12">
        <v>800</v>
      </c>
      <c r="J27" s="12">
        <v>765</v>
      </c>
      <c r="K27" s="12">
        <v>0</v>
      </c>
      <c r="L27" s="14">
        <v>29.841949152542373</v>
      </c>
      <c r="M27" s="14">
        <v>40.272033898305075</v>
      </c>
      <c r="N27" s="14">
        <v>366.58474576271186</v>
      </c>
      <c r="O27" s="14">
        <v>0.58737288135593213</v>
      </c>
      <c r="P27" s="14">
        <v>29.638474576271179</v>
      </c>
      <c r="Q27" s="14">
        <v>28.902711864406772</v>
      </c>
      <c r="R27" s="14">
        <v>839.9406779661017</v>
      </c>
      <c r="S27" s="14">
        <v>3.1502975733748917</v>
      </c>
      <c r="T27" s="14">
        <v>6.1868909606947424</v>
      </c>
      <c r="U27" s="14">
        <v>64.769192617539829</v>
      </c>
      <c r="V27" s="14">
        <v>0.34845551277960662</v>
      </c>
      <c r="W27" s="14">
        <v>3.3658307231073201</v>
      </c>
      <c r="X27" s="14">
        <v>3.1323104334199923</v>
      </c>
      <c r="Y27" s="14">
        <v>20.641130780030288</v>
      </c>
    </row>
    <row r="28" spans="1:25" x14ac:dyDescent="0.25">
      <c r="A28" s="9">
        <v>27</v>
      </c>
      <c r="B28" s="13">
        <v>43914.500684178245</v>
      </c>
      <c r="C28" s="12">
        <v>35.049999999999997</v>
      </c>
      <c r="D28" s="12">
        <v>28.64</v>
      </c>
      <c r="E28" s="12">
        <v>473</v>
      </c>
      <c r="F28" s="12">
        <v>1.19</v>
      </c>
      <c r="G28" s="12">
        <v>35.07</v>
      </c>
      <c r="H28" s="12">
        <v>34.130000000000003</v>
      </c>
      <c r="I28" s="12">
        <v>784</v>
      </c>
      <c r="J28" s="12">
        <v>749</v>
      </c>
      <c r="K28" s="12">
        <v>0</v>
      </c>
      <c r="L28" s="14">
        <v>42.234537815126046</v>
      </c>
      <c r="M28" s="14">
        <v>17.789327731092431</v>
      </c>
      <c r="N28" s="14">
        <v>730.20168067226894</v>
      </c>
      <c r="O28" s="14">
        <v>2.4156302521008404</v>
      </c>
      <c r="P28" s="14">
        <v>42.311344537815138</v>
      </c>
      <c r="Q28" s="14">
        <v>40.859243697479009</v>
      </c>
      <c r="R28" s="14">
        <v>900.35294117647061</v>
      </c>
      <c r="S28" s="14">
        <v>3.9077991872618907</v>
      </c>
      <c r="T28" s="14">
        <v>5.5067254305942752</v>
      </c>
      <c r="U28" s="14">
        <v>320.08461751548253</v>
      </c>
      <c r="V28" s="14">
        <v>1.6339002099351752</v>
      </c>
      <c r="W28" s="14">
        <v>3.9866180655571575</v>
      </c>
      <c r="X28" s="14">
        <v>3.7019434107478508</v>
      </c>
      <c r="Y28" s="14">
        <v>63.897241158886132</v>
      </c>
    </row>
    <row r="29" spans="1:25" x14ac:dyDescent="0.25">
      <c r="A29" s="9">
        <v>28</v>
      </c>
      <c r="B29" s="13">
        <v>43914.750208333331</v>
      </c>
      <c r="C29" s="12">
        <v>40.369999999999997</v>
      </c>
      <c r="D29" s="12">
        <v>17.12</v>
      </c>
      <c r="E29" s="12">
        <v>300</v>
      </c>
      <c r="F29" s="12">
        <v>0.25</v>
      </c>
      <c r="G29" s="12">
        <v>39.67</v>
      </c>
      <c r="H29" s="12">
        <v>39.01</v>
      </c>
      <c r="I29" s="12">
        <v>834</v>
      </c>
      <c r="J29" s="12">
        <v>793</v>
      </c>
      <c r="K29" s="12">
        <v>0</v>
      </c>
      <c r="L29" s="14">
        <v>34.555762711864418</v>
      </c>
      <c r="M29" s="14">
        <v>24.038728813559313</v>
      </c>
      <c r="N29" s="14">
        <v>262.14406779661016</v>
      </c>
      <c r="O29" s="14">
        <v>2.9491525423728782E-2</v>
      </c>
      <c r="P29" s="14">
        <v>33.890338983050825</v>
      </c>
      <c r="Q29" s="14">
        <v>33.382372881355934</v>
      </c>
      <c r="R29" s="14">
        <v>752.07627118644064</v>
      </c>
      <c r="S29" s="14">
        <v>2.1807649433363729</v>
      </c>
      <c r="T29" s="14">
        <v>3.9316440411106299</v>
      </c>
      <c r="U29" s="14">
        <v>7.0350470918898704</v>
      </c>
      <c r="V29" s="14">
        <v>3.9674906656046748E-2</v>
      </c>
      <c r="W29" s="14">
        <v>2.1907341516999721</v>
      </c>
      <c r="X29" s="14">
        <v>2.1050852868469052</v>
      </c>
      <c r="Y29" s="14">
        <v>28.682809044705849</v>
      </c>
    </row>
    <row r="30" spans="1:25" s="22" customFormat="1" x14ac:dyDescent="0.25">
      <c r="A30" s="22">
        <v>29</v>
      </c>
      <c r="B30" s="69">
        <v>43915.000383460647</v>
      </c>
      <c r="C30" s="22">
        <v>30.45</v>
      </c>
      <c r="D30" s="22">
        <v>33.54</v>
      </c>
      <c r="E30" s="22">
        <v>259</v>
      </c>
      <c r="F30" s="22">
        <v>0.01</v>
      </c>
      <c r="G30" s="22">
        <v>29.81</v>
      </c>
      <c r="H30" s="22">
        <v>29.51</v>
      </c>
      <c r="I30" s="22">
        <v>781</v>
      </c>
      <c r="J30" s="22">
        <v>734</v>
      </c>
      <c r="K30" s="22">
        <v>0</v>
      </c>
      <c r="L30" s="22">
        <v>28.75873949579832</v>
      </c>
      <c r="M30" s="22">
        <v>34.14403361344538</v>
      </c>
      <c r="N30" s="22">
        <v>260.14285714285717</v>
      </c>
      <c r="O30" s="22">
        <v>1.7815126050420172E-2</v>
      </c>
      <c r="P30" s="22">
        <v>28.087983193277303</v>
      </c>
      <c r="Q30" s="22">
        <v>27.772016806722693</v>
      </c>
      <c r="R30" s="22">
        <v>773.58823529411768</v>
      </c>
      <c r="S30" s="22">
        <v>1.4852030361809465</v>
      </c>
      <c r="T30" s="22">
        <v>2.9832490874053126</v>
      </c>
      <c r="U30" s="22">
        <v>0.99392829845504227</v>
      </c>
      <c r="V30" s="22">
        <v>4.722765612048656E-3</v>
      </c>
      <c r="W30" s="22">
        <v>1.4364112412371424</v>
      </c>
      <c r="X30" s="22">
        <v>1.3847361492735615</v>
      </c>
      <c r="Y30" s="22">
        <v>18.224779073644502</v>
      </c>
    </row>
    <row r="31" spans="1:25" x14ac:dyDescent="0.25">
      <c r="A31" s="9">
        <v>30</v>
      </c>
      <c r="B31" s="13">
        <v>43915.250300925924</v>
      </c>
      <c r="C31" s="12">
        <v>26.54</v>
      </c>
      <c r="D31" s="12">
        <v>39.869999999999997</v>
      </c>
      <c r="E31" s="12">
        <v>260</v>
      </c>
      <c r="F31" s="12">
        <v>0.02</v>
      </c>
      <c r="G31" s="12">
        <v>25.91</v>
      </c>
      <c r="H31" s="12">
        <v>25.55</v>
      </c>
      <c r="I31" s="12">
        <v>790</v>
      </c>
      <c r="J31" s="12">
        <v>754</v>
      </c>
      <c r="K31" s="12">
        <v>0</v>
      </c>
      <c r="L31" s="14">
        <v>29.466694915254234</v>
      </c>
      <c r="M31" s="14">
        <v>37.136186440677989</v>
      </c>
      <c r="N31" s="14">
        <v>344.82203389830511</v>
      </c>
      <c r="O31" s="14">
        <v>0.47237288135593236</v>
      </c>
      <c r="P31" s="14">
        <v>29.244745762711858</v>
      </c>
      <c r="Q31" s="14">
        <v>28.56610169491525</v>
      </c>
      <c r="R31" s="14">
        <v>818.5</v>
      </c>
      <c r="S31" s="14">
        <v>2.7445866081647914</v>
      </c>
      <c r="T31" s="14">
        <v>5.0953452731018389</v>
      </c>
      <c r="U31" s="14">
        <v>56.222031049358904</v>
      </c>
      <c r="V31" s="14">
        <v>0.30505338741411037</v>
      </c>
      <c r="W31" s="14">
        <v>2.9109923446373829</v>
      </c>
      <c r="X31" s="14">
        <v>2.69939437142403</v>
      </c>
      <c r="Y31" s="14">
        <v>26.944625076493839</v>
      </c>
    </row>
    <row r="32" spans="1:25" x14ac:dyDescent="0.25">
      <c r="A32" s="9">
        <v>31</v>
      </c>
      <c r="B32" s="13">
        <v>43915.500555555554</v>
      </c>
      <c r="C32" s="12">
        <v>34.81</v>
      </c>
      <c r="D32" s="12">
        <v>24.24</v>
      </c>
      <c r="E32" s="12">
        <v>422</v>
      </c>
      <c r="F32" s="12">
        <v>0.88</v>
      </c>
      <c r="G32" s="12">
        <v>34.630000000000003</v>
      </c>
      <c r="H32" s="12">
        <v>33.69</v>
      </c>
      <c r="I32" s="12">
        <v>731</v>
      </c>
      <c r="J32" s="12">
        <v>694</v>
      </c>
      <c r="K32" s="12">
        <v>0</v>
      </c>
      <c r="L32" s="14">
        <v>40.991965811965827</v>
      </c>
      <c r="M32" s="14">
        <v>18.522393162393165</v>
      </c>
      <c r="N32" s="14">
        <v>522.91452991452991</v>
      </c>
      <c r="O32" s="14">
        <v>1.4074358974358989</v>
      </c>
      <c r="P32" s="14">
        <v>40.899401709401722</v>
      </c>
      <c r="Q32" s="14">
        <v>39.63871794871794</v>
      </c>
      <c r="R32" s="14">
        <v>842.991452991453</v>
      </c>
      <c r="S32" s="14">
        <v>4.3532394278355477</v>
      </c>
      <c r="T32" s="14">
        <v>4.1849664542742921</v>
      </c>
      <c r="U32" s="14">
        <v>163.97590091280193</v>
      </c>
      <c r="V32" s="14">
        <v>0.82558146055407833</v>
      </c>
      <c r="W32" s="14">
        <v>4.4432875159397724</v>
      </c>
      <c r="X32" s="14">
        <v>3.9473451441446876</v>
      </c>
      <c r="Y32" s="14">
        <v>80.129689676787109</v>
      </c>
    </row>
    <row r="33" spans="1:25" x14ac:dyDescent="0.25">
      <c r="A33" s="9">
        <v>32</v>
      </c>
      <c r="B33" s="13">
        <v>43915.750361157407</v>
      </c>
      <c r="C33" s="12">
        <v>40.17</v>
      </c>
      <c r="D33" s="12">
        <v>16.45</v>
      </c>
      <c r="E33" s="12">
        <v>297</v>
      </c>
      <c r="F33" s="12">
        <v>0.21</v>
      </c>
      <c r="G33" s="12">
        <v>39.409999999999997</v>
      </c>
      <c r="H33" s="12">
        <v>38.869999999999997</v>
      </c>
      <c r="I33" s="12">
        <v>790</v>
      </c>
      <c r="J33" s="12">
        <v>749</v>
      </c>
      <c r="K33" s="12">
        <v>0</v>
      </c>
      <c r="L33" s="14">
        <v>35.401764705882364</v>
      </c>
      <c r="M33" s="14">
        <v>22.116386554621847</v>
      </c>
      <c r="N33" s="14">
        <v>262.0924369747899</v>
      </c>
      <c r="O33" s="14">
        <v>2.8991596638655436E-2</v>
      </c>
      <c r="P33" s="14">
        <v>34.676554621848744</v>
      </c>
      <c r="Q33" s="14">
        <v>34.332184873949579</v>
      </c>
      <c r="R33" s="14">
        <v>745.57983193277312</v>
      </c>
      <c r="S33" s="14">
        <v>1.9490808990257842</v>
      </c>
      <c r="T33" s="14">
        <v>3.2141136667623926</v>
      </c>
      <c r="U33" s="14">
        <v>6.532826621902756</v>
      </c>
      <c r="V33" s="14">
        <v>3.6368988418920709E-2</v>
      </c>
      <c r="W33" s="14">
        <v>1.9493208017391246</v>
      </c>
      <c r="X33" s="14">
        <v>1.8741068650968553</v>
      </c>
      <c r="Y33" s="14">
        <v>16.922803689615879</v>
      </c>
    </row>
    <row r="34" spans="1:25" s="22" customFormat="1" x14ac:dyDescent="0.25">
      <c r="A34" s="22">
        <v>33</v>
      </c>
      <c r="B34" s="69">
        <v>43916.000583263885</v>
      </c>
      <c r="C34" s="22">
        <v>32.06</v>
      </c>
      <c r="D34" s="22">
        <v>28.87</v>
      </c>
      <c r="E34" s="22">
        <v>260</v>
      </c>
      <c r="F34" s="22">
        <v>0.02</v>
      </c>
      <c r="G34" s="22">
        <v>31.43</v>
      </c>
      <c r="H34" s="22">
        <v>30.93</v>
      </c>
      <c r="I34" s="22">
        <v>750</v>
      </c>
      <c r="J34" s="22">
        <v>704</v>
      </c>
      <c r="K34" s="22">
        <v>0</v>
      </c>
      <c r="L34" s="22">
        <v>28.634661016949156</v>
      </c>
      <c r="M34" s="22">
        <v>36.230762711864429</v>
      </c>
      <c r="N34" s="22">
        <v>260.16949152542372</v>
      </c>
      <c r="O34" s="22">
        <v>1.7796610169491533E-2</v>
      </c>
      <c r="P34" s="22">
        <v>27.922203389830504</v>
      </c>
      <c r="Q34" s="22">
        <v>27.690847457627118</v>
      </c>
      <c r="R34" s="22">
        <v>553.42372881355936</v>
      </c>
      <c r="S34" s="22">
        <v>1.8055885146146553</v>
      </c>
      <c r="T34" s="22">
        <v>3.7693337861054639</v>
      </c>
      <c r="U34" s="22">
        <v>0.86038239109243086</v>
      </c>
      <c r="V34" s="22">
        <v>5.5678554266307152E-3</v>
      </c>
      <c r="W34" s="22">
        <v>1.7761247239994398</v>
      </c>
      <c r="X34" s="22">
        <v>1.7434838765569336</v>
      </c>
      <c r="Y34" s="22">
        <v>120.95626155726188</v>
      </c>
    </row>
    <row r="35" spans="1:25" x14ac:dyDescent="0.25">
      <c r="A35" s="9">
        <v>34</v>
      </c>
      <c r="B35" s="13">
        <v>43916.250568831019</v>
      </c>
      <c r="C35" s="12">
        <v>29.19</v>
      </c>
      <c r="D35" s="12">
        <v>35.81</v>
      </c>
      <c r="E35" s="12">
        <v>260</v>
      </c>
      <c r="F35" s="12">
        <v>0.01</v>
      </c>
      <c r="G35" s="12">
        <v>28.35</v>
      </c>
      <c r="H35" s="12">
        <v>28.31</v>
      </c>
      <c r="I35" s="12">
        <v>515</v>
      </c>
      <c r="J35" s="12">
        <v>470</v>
      </c>
      <c r="K35" s="12">
        <v>0</v>
      </c>
      <c r="L35" s="14">
        <v>29.866101694915258</v>
      </c>
      <c r="M35" s="14">
        <v>38.744152542372895</v>
      </c>
      <c r="N35" s="14">
        <v>353.80508474576271</v>
      </c>
      <c r="O35" s="14">
        <v>0.51864406779661021</v>
      </c>
      <c r="P35" s="14">
        <v>29.644237288135599</v>
      </c>
      <c r="Q35" s="14">
        <v>28.976101694915261</v>
      </c>
      <c r="R35" s="14">
        <v>507.78813559322032</v>
      </c>
      <c r="S35" s="14">
        <v>3.4179281058234872</v>
      </c>
      <c r="T35" s="14">
        <v>6.4228037020708388</v>
      </c>
      <c r="U35" s="14">
        <v>61.992039532325215</v>
      </c>
      <c r="V35" s="14">
        <v>0.33184260313453784</v>
      </c>
      <c r="W35" s="14">
        <v>3.6231846988548457</v>
      </c>
      <c r="X35" s="14">
        <v>3.3693444628336069</v>
      </c>
      <c r="Y35" s="14">
        <v>21.884253283889379</v>
      </c>
    </row>
    <row r="36" spans="1:25" x14ac:dyDescent="0.25">
      <c r="A36" s="9">
        <v>35</v>
      </c>
      <c r="B36" s="13">
        <v>43916.500092592592</v>
      </c>
      <c r="C36" s="12">
        <v>35.35</v>
      </c>
      <c r="D36" s="12">
        <v>28.59</v>
      </c>
      <c r="E36" s="12">
        <v>461</v>
      </c>
      <c r="F36" s="12">
        <v>1.1399999999999999</v>
      </c>
      <c r="G36" s="12">
        <v>35.270000000000003</v>
      </c>
      <c r="H36" s="12">
        <v>34.43</v>
      </c>
      <c r="I36" s="12">
        <v>450</v>
      </c>
      <c r="J36" s="12">
        <v>424</v>
      </c>
      <c r="K36" s="12">
        <v>0</v>
      </c>
      <c r="L36" s="14">
        <v>43.123220338983046</v>
      </c>
      <c r="M36" s="14">
        <v>16.33127118644067</v>
      </c>
      <c r="N36" s="14">
        <v>594.54237288135596</v>
      </c>
      <c r="O36" s="14">
        <v>1.8342372881355933</v>
      </c>
      <c r="P36" s="14">
        <v>43.588305084745762</v>
      </c>
      <c r="Q36" s="14">
        <v>41.787288135593222</v>
      </c>
      <c r="R36" s="14">
        <v>579.13559322033893</v>
      </c>
      <c r="S36" s="14">
        <v>4.3554184509253906</v>
      </c>
      <c r="T36" s="14">
        <v>4.9421467612354775</v>
      </c>
      <c r="U36" s="14">
        <v>278.10809692241702</v>
      </c>
      <c r="V36" s="14">
        <v>1.4958126206863438</v>
      </c>
      <c r="W36" s="14">
        <v>4.9047714959511399</v>
      </c>
      <c r="X36" s="14">
        <v>4.1883092607013666</v>
      </c>
      <c r="Y36" s="14">
        <v>72.4545144971149</v>
      </c>
    </row>
    <row r="37" spans="1:25" x14ac:dyDescent="0.25">
      <c r="A37" s="9">
        <v>36</v>
      </c>
      <c r="B37" s="13">
        <v>43916.750131909721</v>
      </c>
      <c r="C37" s="12">
        <v>41.5</v>
      </c>
      <c r="D37" s="12">
        <v>14.57</v>
      </c>
      <c r="E37" s="12">
        <v>285</v>
      </c>
      <c r="F37" s="12">
        <v>0.16</v>
      </c>
      <c r="G37" s="12">
        <v>40.549999999999997</v>
      </c>
      <c r="H37" s="12">
        <v>40.47</v>
      </c>
      <c r="I37" s="12">
        <v>528</v>
      </c>
      <c r="J37" s="12">
        <v>489</v>
      </c>
      <c r="K37" s="12">
        <v>0</v>
      </c>
      <c r="L37" s="14">
        <v>34.418067226890756</v>
      </c>
      <c r="M37" s="14">
        <v>24.272605042016799</v>
      </c>
      <c r="N37" s="14">
        <v>261.41176470588238</v>
      </c>
      <c r="O37" s="14">
        <v>2.57142857142857E-2</v>
      </c>
      <c r="P37" s="14">
        <v>33.717226890756287</v>
      </c>
      <c r="Q37" s="14">
        <v>33.577394957983202</v>
      </c>
      <c r="R37" s="14">
        <v>445.58823529411762</v>
      </c>
      <c r="S37" s="14">
        <v>2.7924951716301751</v>
      </c>
      <c r="T37" s="14">
        <v>5.1664049170012731</v>
      </c>
      <c r="U37" s="14">
        <v>4.7289439905967718</v>
      </c>
      <c r="V37" s="14">
        <v>2.5364175609673554E-2</v>
      </c>
      <c r="W37" s="14">
        <v>2.7756638919913663</v>
      </c>
      <c r="X37" s="14">
        <v>2.7597025945711682</v>
      </c>
      <c r="Y37" s="14">
        <v>23.919501923809985</v>
      </c>
    </row>
    <row r="38" spans="1:25" s="22" customFormat="1" x14ac:dyDescent="0.25">
      <c r="A38" s="22">
        <v>37</v>
      </c>
      <c r="B38" s="69">
        <v>43917.000216018518</v>
      </c>
      <c r="C38" s="22">
        <v>28.52</v>
      </c>
      <c r="D38" s="22">
        <v>36.979999999999997</v>
      </c>
      <c r="E38" s="22">
        <v>260</v>
      </c>
      <c r="F38" s="22">
        <v>0.02</v>
      </c>
      <c r="G38" s="22">
        <v>27.89</v>
      </c>
      <c r="H38" s="22">
        <v>27.75</v>
      </c>
      <c r="I38" s="22">
        <v>440</v>
      </c>
      <c r="J38" s="22">
        <v>419</v>
      </c>
      <c r="K38" s="22">
        <v>0</v>
      </c>
      <c r="L38" s="22">
        <v>28.358539325842695</v>
      </c>
      <c r="M38" s="22">
        <v>39.628089887640456</v>
      </c>
      <c r="N38" s="22">
        <v>260.17977528089887</v>
      </c>
      <c r="O38" s="22">
        <v>1.8202247191011246E-2</v>
      </c>
      <c r="P38" s="22">
        <v>27.6223595505618</v>
      </c>
      <c r="Q38" s="22">
        <v>27.561685393258418</v>
      </c>
      <c r="R38" s="22">
        <v>507.33707865168537</v>
      </c>
      <c r="S38" s="22">
        <v>1.0796890867301039</v>
      </c>
      <c r="T38" s="22">
        <v>2.5417307437347838</v>
      </c>
      <c r="U38" s="22">
        <v>0.96013490710241722</v>
      </c>
      <c r="V38" s="22">
        <v>4.6616905226656916E-3</v>
      </c>
      <c r="W38" s="22">
        <v>1.0103712441833068</v>
      </c>
      <c r="X38" s="22">
        <v>1.0651752266806707</v>
      </c>
      <c r="Y38" s="22">
        <v>33.790445065615522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91B8-E0AA-4AC3-89BA-457857D1E05B}">
  <dimension ref="A1:N4566"/>
  <sheetViews>
    <sheetView topLeftCell="A13" zoomScaleNormal="100" workbookViewId="0">
      <selection activeCell="I1" sqref="I1"/>
    </sheetView>
  </sheetViews>
  <sheetFormatPr defaultColWidth="9.7109375" defaultRowHeight="15" x14ac:dyDescent="0.25"/>
  <cols>
    <col min="1" max="1" width="15.85546875" style="19" customWidth="1"/>
    <col min="2" max="2" width="18.7109375" style="68" customWidth="1"/>
    <col min="3" max="3" width="13.7109375" style="67" customWidth="1"/>
    <col min="4" max="4" width="9.7109375" style="67"/>
    <col min="5" max="7" width="9.7109375" style="19"/>
    <col min="8" max="8" width="9.7109375" style="1"/>
    <col min="9" max="9" width="9.7109375" style="19"/>
    <col min="10" max="11" width="9.7109375" style="1"/>
    <col min="12" max="12" width="14.140625" style="67" customWidth="1"/>
    <col min="13" max="16384" width="9.7109375" style="19"/>
  </cols>
  <sheetData>
    <row r="1" spans="1:13" s="1" customFormat="1" x14ac:dyDescent="0.25">
      <c r="A1" s="6" t="s">
        <v>0</v>
      </c>
      <c r="B1" s="7" t="s">
        <v>53</v>
      </c>
      <c r="C1" s="15" t="s">
        <v>2</v>
      </c>
      <c r="D1" s="15" t="s">
        <v>3</v>
      </c>
      <c r="E1" s="6" t="s">
        <v>54</v>
      </c>
      <c r="F1" s="6" t="s">
        <v>4</v>
      </c>
      <c r="G1" s="6" t="s">
        <v>55</v>
      </c>
      <c r="H1" s="15" t="s">
        <v>5</v>
      </c>
      <c r="I1" s="6" t="s">
        <v>6</v>
      </c>
      <c r="J1" s="15" t="s">
        <v>7</v>
      </c>
      <c r="K1" s="15" t="s">
        <v>8</v>
      </c>
      <c r="L1" s="6" t="s">
        <v>9</v>
      </c>
      <c r="M1" s="6" t="s">
        <v>10</v>
      </c>
    </row>
    <row r="2" spans="1:13" x14ac:dyDescent="0.25">
      <c r="A2" s="16">
        <v>1</v>
      </c>
      <c r="B2" s="17">
        <v>43912.003808032408</v>
      </c>
      <c r="C2" s="18">
        <v>28.51</v>
      </c>
      <c r="D2" s="18">
        <v>40.93</v>
      </c>
      <c r="E2" s="16">
        <v>359.85</v>
      </c>
      <c r="F2" s="16">
        <v>261</v>
      </c>
      <c r="G2" s="16">
        <v>254</v>
      </c>
      <c r="H2" s="6">
        <v>0.03</v>
      </c>
      <c r="I2" s="16">
        <v>28.61</v>
      </c>
      <c r="J2" s="6">
        <v>28.37</v>
      </c>
      <c r="K2" s="6">
        <v>987</v>
      </c>
      <c r="L2" s="18">
        <v>954</v>
      </c>
      <c r="M2" s="16">
        <v>1</v>
      </c>
    </row>
    <row r="3" spans="1:13" x14ac:dyDescent="0.25">
      <c r="A3" s="16">
        <v>2</v>
      </c>
      <c r="B3" s="17">
        <v>43912.005979456022</v>
      </c>
      <c r="C3" s="18">
        <v>28.69</v>
      </c>
      <c r="D3" s="18">
        <v>39.159999999999997</v>
      </c>
      <c r="E3" s="16">
        <v>360.17</v>
      </c>
      <c r="F3" s="16">
        <v>261</v>
      </c>
      <c r="G3" s="16">
        <v>254</v>
      </c>
      <c r="H3" s="6">
        <v>0.03</v>
      </c>
      <c r="I3" s="16">
        <v>28.53</v>
      </c>
      <c r="J3" s="6">
        <v>28.17</v>
      </c>
      <c r="K3" s="6">
        <v>918</v>
      </c>
      <c r="L3" s="18">
        <v>879</v>
      </c>
      <c r="M3" s="16">
        <v>1</v>
      </c>
    </row>
    <row r="4" spans="1:13" x14ac:dyDescent="0.25">
      <c r="A4" s="16">
        <v>3</v>
      </c>
      <c r="B4" s="17">
        <v>43912.007588506945</v>
      </c>
      <c r="C4" s="18">
        <v>28.87</v>
      </c>
      <c r="D4" s="18">
        <v>39.94</v>
      </c>
      <c r="E4" s="16">
        <v>359.76</v>
      </c>
      <c r="F4" s="16">
        <v>259</v>
      </c>
      <c r="G4" s="16">
        <v>253</v>
      </c>
      <c r="H4" s="6">
        <v>0.02</v>
      </c>
      <c r="I4" s="16">
        <v>28.77</v>
      </c>
      <c r="J4" s="6">
        <v>28.57</v>
      </c>
      <c r="K4" s="6">
        <v>825</v>
      </c>
      <c r="L4" s="18">
        <v>804</v>
      </c>
      <c r="M4" s="16">
        <v>1</v>
      </c>
    </row>
    <row r="5" spans="1:13" x14ac:dyDescent="0.25">
      <c r="A5" s="16">
        <v>4</v>
      </c>
      <c r="B5" s="17">
        <v>43912.009199872686</v>
      </c>
      <c r="C5" s="18">
        <v>28.52</v>
      </c>
      <c r="D5" s="18">
        <v>42.22</v>
      </c>
      <c r="E5" s="16">
        <v>359.66</v>
      </c>
      <c r="F5" s="16">
        <v>261</v>
      </c>
      <c r="G5" s="16">
        <v>255</v>
      </c>
      <c r="H5" s="6">
        <v>0.02</v>
      </c>
      <c r="I5" s="16">
        <v>28.53</v>
      </c>
      <c r="J5" s="6">
        <v>28.25</v>
      </c>
      <c r="K5" s="6">
        <v>778</v>
      </c>
      <c r="L5" s="18">
        <v>754</v>
      </c>
      <c r="M5" s="16">
        <v>1</v>
      </c>
    </row>
    <row r="6" spans="1:13" x14ac:dyDescent="0.25">
      <c r="A6" s="16">
        <v>5</v>
      </c>
      <c r="B6" s="17">
        <v>43912.0124406713</v>
      </c>
      <c r="C6" s="18">
        <v>28.2</v>
      </c>
      <c r="D6" s="18">
        <v>42.06</v>
      </c>
      <c r="E6" s="16">
        <v>360.09</v>
      </c>
      <c r="F6" s="16">
        <v>260</v>
      </c>
      <c r="G6" s="16">
        <v>254</v>
      </c>
      <c r="H6" s="6">
        <v>0.02</v>
      </c>
      <c r="I6" s="16">
        <v>28.23</v>
      </c>
      <c r="J6" s="6">
        <v>27.95</v>
      </c>
      <c r="K6" s="6">
        <v>737</v>
      </c>
      <c r="L6" s="18">
        <v>699</v>
      </c>
      <c r="M6" s="16">
        <v>1</v>
      </c>
    </row>
    <row r="7" spans="1:13" x14ac:dyDescent="0.25">
      <c r="A7" s="16">
        <v>6</v>
      </c>
      <c r="B7" s="17">
        <v>43912.01460130787</v>
      </c>
      <c r="C7" s="18">
        <v>28.3</v>
      </c>
      <c r="D7" s="18">
        <v>41.6</v>
      </c>
      <c r="E7" s="16">
        <v>360.29</v>
      </c>
      <c r="F7" s="16">
        <v>262</v>
      </c>
      <c r="G7" s="16">
        <v>252</v>
      </c>
      <c r="H7" s="6">
        <v>0.02</v>
      </c>
      <c r="I7" s="16">
        <v>28.17</v>
      </c>
      <c r="J7" s="6">
        <v>27.91</v>
      </c>
      <c r="K7" s="6">
        <v>712</v>
      </c>
      <c r="L7" s="18">
        <v>694</v>
      </c>
      <c r="M7" s="16">
        <v>1</v>
      </c>
    </row>
    <row r="8" spans="1:13" x14ac:dyDescent="0.25">
      <c r="A8" s="16">
        <v>7</v>
      </c>
      <c r="B8" s="17">
        <v>43912.016211828704</v>
      </c>
      <c r="C8" s="18">
        <v>28.37</v>
      </c>
      <c r="D8" s="18">
        <v>41.26</v>
      </c>
      <c r="E8" s="16">
        <v>360.1</v>
      </c>
      <c r="F8" s="16">
        <v>260</v>
      </c>
      <c r="G8" s="16">
        <v>252</v>
      </c>
      <c r="H8" s="6">
        <v>0.02</v>
      </c>
      <c r="I8" s="16">
        <v>28.35</v>
      </c>
      <c r="J8" s="6">
        <v>28.07</v>
      </c>
      <c r="K8" s="6">
        <v>709</v>
      </c>
      <c r="L8" s="18">
        <v>688</v>
      </c>
      <c r="M8" s="16">
        <v>1</v>
      </c>
    </row>
    <row r="9" spans="1:13" x14ac:dyDescent="0.25">
      <c r="A9" s="16">
        <v>8</v>
      </c>
      <c r="B9" s="17">
        <v>43912.017823043978</v>
      </c>
      <c r="C9" s="18">
        <v>27.78</v>
      </c>
      <c r="D9" s="18">
        <v>41.87</v>
      </c>
      <c r="E9" s="16">
        <v>359.73</v>
      </c>
      <c r="F9" s="16">
        <v>261</v>
      </c>
      <c r="G9" s="16">
        <v>254</v>
      </c>
      <c r="H9" s="6">
        <v>0.02</v>
      </c>
      <c r="I9" s="16">
        <v>27.85</v>
      </c>
      <c r="J9" s="6">
        <v>27.61</v>
      </c>
      <c r="K9" s="6">
        <v>709</v>
      </c>
      <c r="L9" s="18">
        <v>689</v>
      </c>
      <c r="M9" s="16">
        <v>1</v>
      </c>
    </row>
    <row r="10" spans="1:13" x14ac:dyDescent="0.25">
      <c r="A10" s="16">
        <v>9</v>
      </c>
      <c r="B10" s="17">
        <v>43912.021076805555</v>
      </c>
      <c r="C10" s="18">
        <v>27.85</v>
      </c>
      <c r="D10" s="18">
        <v>42.77</v>
      </c>
      <c r="E10" s="16">
        <v>360.12</v>
      </c>
      <c r="F10" s="16">
        <v>260</v>
      </c>
      <c r="G10" s="16">
        <v>253</v>
      </c>
      <c r="H10" s="6">
        <v>0.03</v>
      </c>
      <c r="I10" s="16">
        <v>27.83</v>
      </c>
      <c r="J10" s="6">
        <v>27.59</v>
      </c>
      <c r="K10" s="6">
        <v>709</v>
      </c>
      <c r="L10" s="18">
        <v>684</v>
      </c>
      <c r="M10" s="16">
        <v>1</v>
      </c>
    </row>
    <row r="11" spans="1:13" x14ac:dyDescent="0.25">
      <c r="A11" s="16">
        <v>10</v>
      </c>
      <c r="B11" s="17">
        <v>43912.023234282402</v>
      </c>
      <c r="C11" s="18">
        <v>28.09</v>
      </c>
      <c r="D11" s="18">
        <v>42.75</v>
      </c>
      <c r="E11" s="16">
        <v>360.46</v>
      </c>
      <c r="F11" s="16">
        <v>262</v>
      </c>
      <c r="G11" s="16">
        <v>254</v>
      </c>
      <c r="H11" s="6">
        <v>0.02</v>
      </c>
      <c r="I11" s="16">
        <v>27.93</v>
      </c>
      <c r="J11" s="6">
        <v>27.69</v>
      </c>
      <c r="K11" s="6">
        <v>718</v>
      </c>
      <c r="L11" s="18">
        <v>684</v>
      </c>
      <c r="M11" s="16">
        <v>1</v>
      </c>
    </row>
    <row r="12" spans="1:13" x14ac:dyDescent="0.25">
      <c r="A12" s="16">
        <v>11</v>
      </c>
      <c r="B12" s="17">
        <v>43912.024848287037</v>
      </c>
      <c r="C12" s="18">
        <v>28.2</v>
      </c>
      <c r="D12" s="18">
        <v>42.63</v>
      </c>
      <c r="E12" s="16">
        <v>360.44</v>
      </c>
      <c r="F12" s="16">
        <v>261</v>
      </c>
      <c r="G12" s="16">
        <v>253</v>
      </c>
      <c r="H12" s="6">
        <v>0.02</v>
      </c>
      <c r="I12" s="16">
        <v>28.15</v>
      </c>
      <c r="J12" s="6">
        <v>27.87</v>
      </c>
      <c r="K12" s="6">
        <v>709</v>
      </c>
      <c r="L12" s="18">
        <v>688</v>
      </c>
      <c r="M12" s="16">
        <v>1</v>
      </c>
    </row>
    <row r="13" spans="1:13" x14ac:dyDescent="0.25">
      <c r="A13" s="16">
        <v>12</v>
      </c>
      <c r="B13" s="17">
        <v>43912.026456793981</v>
      </c>
      <c r="C13" s="18">
        <v>27.82</v>
      </c>
      <c r="D13" s="18">
        <v>42.33</v>
      </c>
      <c r="E13" s="16">
        <v>360.28</v>
      </c>
      <c r="F13" s="16">
        <v>261</v>
      </c>
      <c r="G13" s="16">
        <v>254</v>
      </c>
      <c r="H13" s="6">
        <v>0.02</v>
      </c>
      <c r="I13" s="16">
        <v>27.89</v>
      </c>
      <c r="J13" s="6">
        <v>27.61</v>
      </c>
      <c r="K13" s="6">
        <v>718</v>
      </c>
      <c r="L13" s="18">
        <v>679</v>
      </c>
      <c r="M13" s="16">
        <v>1</v>
      </c>
    </row>
    <row r="14" spans="1:13" x14ac:dyDescent="0.25">
      <c r="A14" s="16">
        <v>13</v>
      </c>
      <c r="B14" s="17">
        <v>43912.029697141203</v>
      </c>
      <c r="C14" s="18">
        <v>27.76</v>
      </c>
      <c r="D14" s="18">
        <v>44.57</v>
      </c>
      <c r="E14" s="16">
        <v>360.66</v>
      </c>
      <c r="F14" s="16">
        <v>260</v>
      </c>
      <c r="G14" s="16">
        <v>253</v>
      </c>
      <c r="H14" s="6">
        <v>0.02</v>
      </c>
      <c r="I14" s="16">
        <v>27.71</v>
      </c>
      <c r="J14" s="6">
        <v>27.47</v>
      </c>
      <c r="K14" s="6">
        <v>703</v>
      </c>
      <c r="L14" s="18">
        <v>683</v>
      </c>
      <c r="M14" s="16">
        <v>1</v>
      </c>
    </row>
    <row r="15" spans="1:13" x14ac:dyDescent="0.25">
      <c r="A15" s="16">
        <v>14</v>
      </c>
      <c r="B15" s="17">
        <v>43912.031869259255</v>
      </c>
      <c r="C15" s="18">
        <v>27.87</v>
      </c>
      <c r="D15" s="18">
        <v>43.97</v>
      </c>
      <c r="E15" s="16">
        <v>360.72</v>
      </c>
      <c r="F15" s="16">
        <v>261</v>
      </c>
      <c r="G15" s="16">
        <v>253</v>
      </c>
      <c r="H15" s="6">
        <v>0.03</v>
      </c>
      <c r="I15" s="16">
        <v>27.77</v>
      </c>
      <c r="J15" s="6">
        <v>27.41</v>
      </c>
      <c r="K15" s="6">
        <v>703</v>
      </c>
      <c r="L15" s="18">
        <v>669</v>
      </c>
      <c r="M15" s="16">
        <v>1</v>
      </c>
    </row>
    <row r="16" spans="1:13" x14ac:dyDescent="0.25">
      <c r="A16" s="16">
        <v>15</v>
      </c>
      <c r="B16" s="17">
        <v>43912.033480601851</v>
      </c>
      <c r="C16" s="18">
        <v>28.24</v>
      </c>
      <c r="D16" s="18">
        <v>43.74</v>
      </c>
      <c r="E16" s="16">
        <v>360.74</v>
      </c>
      <c r="F16" s="16">
        <v>261</v>
      </c>
      <c r="G16" s="16">
        <v>253</v>
      </c>
      <c r="H16" s="6">
        <v>0.02</v>
      </c>
      <c r="I16" s="16">
        <v>28.15</v>
      </c>
      <c r="J16" s="6">
        <v>27.91</v>
      </c>
      <c r="K16" s="6">
        <v>696</v>
      </c>
      <c r="L16" s="18">
        <v>678</v>
      </c>
      <c r="M16" s="16">
        <v>1</v>
      </c>
    </row>
    <row r="17" spans="1:13" x14ac:dyDescent="0.25">
      <c r="A17" s="16">
        <v>16</v>
      </c>
      <c r="B17" s="17">
        <v>43912.035092349535</v>
      </c>
      <c r="C17" s="18">
        <v>28</v>
      </c>
      <c r="D17" s="18">
        <v>43.27</v>
      </c>
      <c r="E17" s="16">
        <v>360.95</v>
      </c>
      <c r="F17" s="16">
        <v>260</v>
      </c>
      <c r="G17" s="16">
        <v>254</v>
      </c>
      <c r="H17" s="6">
        <v>0.01</v>
      </c>
      <c r="I17" s="16">
        <v>27.95</v>
      </c>
      <c r="J17" s="6">
        <v>27.69</v>
      </c>
      <c r="K17" s="6">
        <v>709</v>
      </c>
      <c r="L17" s="18">
        <v>679</v>
      </c>
      <c r="M17" s="16">
        <v>1</v>
      </c>
    </row>
    <row r="18" spans="1:13" x14ac:dyDescent="0.25">
      <c r="A18" s="16">
        <v>17</v>
      </c>
      <c r="B18" s="17">
        <v>43912.038330995369</v>
      </c>
      <c r="C18" s="18">
        <v>27.79</v>
      </c>
      <c r="D18" s="18">
        <v>42.19</v>
      </c>
      <c r="E18" s="16">
        <v>360.87</v>
      </c>
      <c r="F18" s="16">
        <v>260</v>
      </c>
      <c r="G18" s="16">
        <v>254</v>
      </c>
      <c r="H18" s="6">
        <v>0.02</v>
      </c>
      <c r="I18" s="16">
        <v>27.77</v>
      </c>
      <c r="J18" s="6">
        <v>27.63</v>
      </c>
      <c r="K18" s="6">
        <v>734</v>
      </c>
      <c r="L18" s="18">
        <v>703</v>
      </c>
      <c r="M18" s="16">
        <v>1</v>
      </c>
    </row>
    <row r="19" spans="1:13" x14ac:dyDescent="0.25">
      <c r="A19" s="16">
        <v>18</v>
      </c>
      <c r="B19" s="17">
        <v>43912.040489849533</v>
      </c>
      <c r="C19" s="18">
        <v>27.52</v>
      </c>
      <c r="D19" s="18">
        <v>44.57</v>
      </c>
      <c r="E19" s="16">
        <v>361.48</v>
      </c>
      <c r="F19" s="16">
        <v>260</v>
      </c>
      <c r="G19" s="16">
        <v>254</v>
      </c>
      <c r="H19" s="6">
        <v>0.02</v>
      </c>
      <c r="I19" s="16">
        <v>27.47</v>
      </c>
      <c r="J19" s="6">
        <v>27.25</v>
      </c>
      <c r="K19" s="6">
        <v>734</v>
      </c>
      <c r="L19" s="18">
        <v>693</v>
      </c>
      <c r="M19" s="16">
        <v>1</v>
      </c>
    </row>
    <row r="20" spans="1:13" s="22" customFormat="1" x14ac:dyDescent="0.25">
      <c r="A20" s="20">
        <v>19</v>
      </c>
      <c r="B20" s="21">
        <v>43912.042101886575</v>
      </c>
      <c r="C20" s="18">
        <v>28.15</v>
      </c>
      <c r="D20" s="18">
        <v>41.77</v>
      </c>
      <c r="E20" s="20">
        <v>361.8</v>
      </c>
      <c r="F20" s="20">
        <v>262</v>
      </c>
      <c r="G20" s="20">
        <v>254</v>
      </c>
      <c r="H20" s="6">
        <v>0.02</v>
      </c>
      <c r="I20" s="20">
        <v>27.89</v>
      </c>
      <c r="J20" s="6">
        <v>27.63</v>
      </c>
      <c r="K20" s="6">
        <v>703</v>
      </c>
      <c r="L20" s="18">
        <v>679</v>
      </c>
      <c r="M20" s="16">
        <v>1</v>
      </c>
    </row>
    <row r="21" spans="1:13" x14ac:dyDescent="0.25">
      <c r="A21" s="16">
        <v>20</v>
      </c>
      <c r="B21" s="17">
        <v>43912.043713043982</v>
      </c>
      <c r="C21" s="18">
        <v>27.77</v>
      </c>
      <c r="D21" s="18">
        <v>42.18</v>
      </c>
      <c r="E21" s="16">
        <v>361.98</v>
      </c>
      <c r="F21" s="16">
        <v>261</v>
      </c>
      <c r="G21" s="16">
        <v>253</v>
      </c>
      <c r="H21" s="6">
        <v>0.02</v>
      </c>
      <c r="I21" s="16">
        <v>27.77</v>
      </c>
      <c r="J21" s="6">
        <v>27.59</v>
      </c>
      <c r="K21" s="6">
        <v>709</v>
      </c>
      <c r="L21" s="18">
        <v>689</v>
      </c>
      <c r="M21" s="16">
        <v>1</v>
      </c>
    </row>
    <row r="22" spans="1:13" x14ac:dyDescent="0.25">
      <c r="A22" s="16">
        <v>21</v>
      </c>
      <c r="B22" s="17">
        <v>43912.046952245371</v>
      </c>
      <c r="C22" s="18">
        <v>27.81</v>
      </c>
      <c r="D22" s="18">
        <v>41.44</v>
      </c>
      <c r="E22" s="16">
        <v>362.89</v>
      </c>
      <c r="F22" s="16">
        <v>260</v>
      </c>
      <c r="G22" s="16">
        <v>254</v>
      </c>
      <c r="H22" s="6">
        <v>0.01</v>
      </c>
      <c r="I22" s="16">
        <v>27.85</v>
      </c>
      <c r="J22" s="6">
        <v>27.59</v>
      </c>
      <c r="K22" s="6">
        <v>703</v>
      </c>
      <c r="L22" s="18">
        <v>684</v>
      </c>
      <c r="M22" s="16">
        <v>1</v>
      </c>
    </row>
    <row r="23" spans="1:13" x14ac:dyDescent="0.25">
      <c r="A23" s="16">
        <v>22</v>
      </c>
      <c r="B23" s="17">
        <v>43912.049112465276</v>
      </c>
      <c r="C23" s="18">
        <v>27.45</v>
      </c>
      <c r="D23" s="18">
        <v>43.11</v>
      </c>
      <c r="E23" s="16">
        <v>363.2</v>
      </c>
      <c r="F23" s="16">
        <v>259</v>
      </c>
      <c r="G23" s="16">
        <v>253</v>
      </c>
      <c r="H23" s="6">
        <v>0.02</v>
      </c>
      <c r="I23" s="16">
        <v>27.51</v>
      </c>
      <c r="J23" s="6">
        <v>27.25</v>
      </c>
      <c r="K23" s="6">
        <v>696</v>
      </c>
      <c r="L23" s="18">
        <v>674</v>
      </c>
      <c r="M23" s="16">
        <v>1</v>
      </c>
    </row>
    <row r="24" spans="1:13" x14ac:dyDescent="0.25">
      <c r="A24" s="16">
        <v>23</v>
      </c>
      <c r="B24" s="17">
        <v>43912.050722638887</v>
      </c>
      <c r="C24" s="18">
        <v>27.96</v>
      </c>
      <c r="D24" s="18">
        <v>41.2</v>
      </c>
      <c r="E24" s="16">
        <v>363.15</v>
      </c>
      <c r="F24" s="16">
        <v>261</v>
      </c>
      <c r="G24" s="16">
        <v>253</v>
      </c>
      <c r="H24" s="6">
        <v>0.03</v>
      </c>
      <c r="I24" s="16">
        <v>27.71</v>
      </c>
      <c r="J24" s="6">
        <v>27.43</v>
      </c>
      <c r="K24" s="6">
        <v>718</v>
      </c>
      <c r="L24" s="18">
        <v>683</v>
      </c>
      <c r="M24" s="16">
        <v>1</v>
      </c>
    </row>
    <row r="25" spans="1:13" x14ac:dyDescent="0.25">
      <c r="A25" s="16">
        <v>24</v>
      </c>
      <c r="B25" s="17">
        <v>43912.052333217594</v>
      </c>
      <c r="C25" s="18">
        <v>27.38</v>
      </c>
      <c r="D25" s="18">
        <v>42.8</v>
      </c>
      <c r="E25" s="16">
        <v>363.29</v>
      </c>
      <c r="F25" s="16">
        <v>263</v>
      </c>
      <c r="G25" s="16">
        <v>253</v>
      </c>
      <c r="H25" s="6">
        <v>0.02</v>
      </c>
      <c r="I25" s="16">
        <v>27.43</v>
      </c>
      <c r="J25" s="6">
        <v>27.17</v>
      </c>
      <c r="K25" s="6">
        <v>718</v>
      </c>
      <c r="L25" s="18">
        <v>689</v>
      </c>
      <c r="M25" s="16">
        <v>1</v>
      </c>
    </row>
    <row r="26" spans="1:13" x14ac:dyDescent="0.25">
      <c r="A26" s="16">
        <v>25</v>
      </c>
      <c r="B26" s="17">
        <v>43912.055573715275</v>
      </c>
      <c r="C26" s="18">
        <v>27.79</v>
      </c>
      <c r="D26" s="18">
        <v>41.42</v>
      </c>
      <c r="E26" s="16">
        <v>364.14</v>
      </c>
      <c r="F26" s="16">
        <v>261</v>
      </c>
      <c r="G26" s="16">
        <v>253</v>
      </c>
      <c r="H26" s="6">
        <v>0.02</v>
      </c>
      <c r="I26" s="16">
        <v>27.69</v>
      </c>
      <c r="J26" s="6">
        <v>27.43</v>
      </c>
      <c r="K26" s="6">
        <v>718</v>
      </c>
      <c r="L26" s="18">
        <v>684</v>
      </c>
      <c r="M26" s="16">
        <v>1</v>
      </c>
    </row>
    <row r="27" spans="1:13" x14ac:dyDescent="0.25">
      <c r="A27" s="16">
        <v>26</v>
      </c>
      <c r="B27" s="17">
        <v>43912.057733981477</v>
      </c>
      <c r="C27" s="18">
        <v>27.79</v>
      </c>
      <c r="D27" s="18">
        <v>42.17</v>
      </c>
      <c r="E27" s="16">
        <v>364.6</v>
      </c>
      <c r="F27" s="16">
        <v>261</v>
      </c>
      <c r="G27" s="16">
        <v>253</v>
      </c>
      <c r="H27" s="6">
        <v>0.02</v>
      </c>
      <c r="I27" s="16">
        <v>27.69</v>
      </c>
      <c r="J27" s="6">
        <v>27.43</v>
      </c>
      <c r="K27" s="6">
        <v>709</v>
      </c>
      <c r="L27" s="18">
        <v>679</v>
      </c>
      <c r="M27" s="16">
        <v>1</v>
      </c>
    </row>
    <row r="28" spans="1:13" x14ac:dyDescent="0.25">
      <c r="A28" s="16">
        <v>27</v>
      </c>
      <c r="B28" s="17">
        <v>43912.059343993053</v>
      </c>
      <c r="C28" s="18">
        <v>27.71</v>
      </c>
      <c r="D28" s="18">
        <v>43.11</v>
      </c>
      <c r="E28" s="16">
        <v>364.7</v>
      </c>
      <c r="F28" s="16">
        <v>261</v>
      </c>
      <c r="G28" s="16">
        <v>253</v>
      </c>
      <c r="H28" s="6">
        <v>0.02</v>
      </c>
      <c r="I28" s="16">
        <v>27.61</v>
      </c>
      <c r="J28" s="6">
        <v>27.29</v>
      </c>
      <c r="K28" s="6">
        <v>709</v>
      </c>
      <c r="L28" s="18">
        <v>694</v>
      </c>
      <c r="M28" s="16">
        <v>1</v>
      </c>
    </row>
    <row r="29" spans="1:13" x14ac:dyDescent="0.25">
      <c r="A29" s="16">
        <v>28</v>
      </c>
      <c r="B29" s="17">
        <v>43912.060955532404</v>
      </c>
      <c r="C29" s="18">
        <v>27.98</v>
      </c>
      <c r="D29" s="18">
        <v>43.01</v>
      </c>
      <c r="E29" s="16">
        <v>364.72</v>
      </c>
      <c r="F29" s="16">
        <v>261</v>
      </c>
      <c r="G29" s="16">
        <v>253</v>
      </c>
      <c r="H29" s="6">
        <v>0.01</v>
      </c>
      <c r="I29" s="16">
        <v>27.89</v>
      </c>
      <c r="J29" s="6">
        <v>27.63</v>
      </c>
      <c r="K29" s="6">
        <v>718</v>
      </c>
      <c r="L29" s="18">
        <v>689</v>
      </c>
      <c r="M29" s="16">
        <v>1</v>
      </c>
    </row>
    <row r="30" spans="1:13" x14ac:dyDescent="0.25">
      <c r="A30" s="16">
        <v>29</v>
      </c>
      <c r="B30" s="17">
        <v>43912.064194791667</v>
      </c>
      <c r="C30" s="18">
        <v>28.36</v>
      </c>
      <c r="D30" s="18">
        <v>41.43</v>
      </c>
      <c r="E30" s="16">
        <v>366.27</v>
      </c>
      <c r="F30" s="16">
        <v>260</v>
      </c>
      <c r="G30" s="16">
        <v>252</v>
      </c>
      <c r="H30" s="6">
        <v>0.03</v>
      </c>
      <c r="I30" s="16">
        <v>28.09</v>
      </c>
      <c r="J30" s="6">
        <v>27.85</v>
      </c>
      <c r="K30" s="6">
        <v>709</v>
      </c>
      <c r="L30" s="18">
        <v>674</v>
      </c>
      <c r="M30" s="16">
        <v>1</v>
      </c>
    </row>
    <row r="31" spans="1:13" x14ac:dyDescent="0.25">
      <c r="A31" s="16">
        <v>30</v>
      </c>
      <c r="B31" s="17">
        <v>43912.066353773145</v>
      </c>
      <c r="C31" s="18">
        <v>27.86</v>
      </c>
      <c r="D31" s="18">
        <v>42.28</v>
      </c>
      <c r="E31" s="16">
        <v>365.82</v>
      </c>
      <c r="F31" s="16">
        <v>260</v>
      </c>
      <c r="G31" s="16">
        <v>253</v>
      </c>
      <c r="H31" s="6">
        <v>0.02</v>
      </c>
      <c r="I31" s="16">
        <v>27.87</v>
      </c>
      <c r="J31" s="6">
        <v>27.63</v>
      </c>
      <c r="K31" s="6">
        <v>728</v>
      </c>
      <c r="L31" s="18">
        <v>699</v>
      </c>
      <c r="M31" s="16">
        <v>1</v>
      </c>
    </row>
    <row r="32" spans="1:13" x14ac:dyDescent="0.25">
      <c r="A32" s="16">
        <v>31</v>
      </c>
      <c r="B32" s="17">
        <v>43912.067963865746</v>
      </c>
      <c r="C32" s="18">
        <v>27.44</v>
      </c>
      <c r="D32" s="18">
        <v>43.53</v>
      </c>
      <c r="E32" s="16">
        <v>366.18</v>
      </c>
      <c r="F32" s="16">
        <v>261</v>
      </c>
      <c r="G32" s="16">
        <v>253</v>
      </c>
      <c r="H32" s="6">
        <v>0.02</v>
      </c>
      <c r="I32" s="16">
        <v>27.43</v>
      </c>
      <c r="J32" s="6">
        <v>27.17</v>
      </c>
      <c r="K32" s="6">
        <v>703</v>
      </c>
      <c r="L32" s="18">
        <v>689</v>
      </c>
      <c r="M32" s="16">
        <v>1</v>
      </c>
    </row>
    <row r="33" spans="1:13" x14ac:dyDescent="0.25">
      <c r="A33" s="16">
        <v>32</v>
      </c>
      <c r="B33" s="17">
        <v>43912.069563912039</v>
      </c>
      <c r="C33" s="18">
        <v>28.04</v>
      </c>
      <c r="D33" s="18">
        <v>41.68</v>
      </c>
      <c r="E33" s="16">
        <v>366.09</v>
      </c>
      <c r="F33" s="16">
        <v>261</v>
      </c>
      <c r="G33" s="16">
        <v>253</v>
      </c>
      <c r="H33" s="6">
        <v>0.02</v>
      </c>
      <c r="I33" s="16">
        <v>27.89</v>
      </c>
      <c r="J33" s="6">
        <v>27.67</v>
      </c>
      <c r="K33" s="6">
        <v>712</v>
      </c>
      <c r="L33" s="18">
        <v>689</v>
      </c>
      <c r="M33" s="16">
        <v>1</v>
      </c>
    </row>
    <row r="34" spans="1:13" x14ac:dyDescent="0.25">
      <c r="A34" s="16">
        <v>33</v>
      </c>
      <c r="B34" s="17">
        <v>43912.072804074072</v>
      </c>
      <c r="C34" s="18">
        <v>28.04</v>
      </c>
      <c r="D34" s="18">
        <v>41.87</v>
      </c>
      <c r="E34" s="16">
        <v>366.23</v>
      </c>
      <c r="F34" s="16">
        <v>261</v>
      </c>
      <c r="G34" s="16">
        <v>253</v>
      </c>
      <c r="H34" s="6">
        <v>0.02</v>
      </c>
      <c r="I34" s="16">
        <v>27.73</v>
      </c>
      <c r="J34" s="6">
        <v>27.47</v>
      </c>
      <c r="K34" s="6">
        <v>709</v>
      </c>
      <c r="L34" s="18">
        <v>679</v>
      </c>
      <c r="M34" s="16">
        <v>1</v>
      </c>
    </row>
    <row r="35" spans="1:13" x14ac:dyDescent="0.25">
      <c r="A35" s="16">
        <v>34</v>
      </c>
      <c r="B35" s="17">
        <v>43912.074963321764</v>
      </c>
      <c r="C35" s="18">
        <v>27.97</v>
      </c>
      <c r="D35" s="18">
        <v>42.25</v>
      </c>
      <c r="E35" s="16">
        <v>366.34</v>
      </c>
      <c r="F35" s="16">
        <v>261</v>
      </c>
      <c r="G35" s="16">
        <v>253</v>
      </c>
      <c r="H35" s="6">
        <v>0.02</v>
      </c>
      <c r="I35" s="16">
        <v>27.87</v>
      </c>
      <c r="J35" s="6">
        <v>27.61</v>
      </c>
      <c r="K35" s="6">
        <v>709</v>
      </c>
      <c r="L35" s="18">
        <v>679</v>
      </c>
      <c r="M35" s="16">
        <v>1</v>
      </c>
    </row>
    <row r="36" spans="1:13" x14ac:dyDescent="0.25">
      <c r="A36" s="16">
        <v>35</v>
      </c>
      <c r="B36" s="17">
        <v>43912.076573726852</v>
      </c>
      <c r="C36" s="18">
        <v>27.48</v>
      </c>
      <c r="D36" s="18">
        <v>43.19</v>
      </c>
      <c r="E36" s="16">
        <v>366.26</v>
      </c>
      <c r="F36" s="16">
        <v>261</v>
      </c>
      <c r="G36" s="16">
        <v>253</v>
      </c>
      <c r="H36" s="6">
        <v>0.02</v>
      </c>
      <c r="I36" s="16">
        <v>27.53</v>
      </c>
      <c r="J36" s="6">
        <v>27.31</v>
      </c>
      <c r="K36" s="6">
        <v>712</v>
      </c>
      <c r="L36" s="18">
        <v>679</v>
      </c>
      <c r="M36" s="16">
        <v>1</v>
      </c>
    </row>
    <row r="37" spans="1:13" x14ac:dyDescent="0.25">
      <c r="A37" s="16">
        <v>36</v>
      </c>
      <c r="B37" s="17">
        <v>43912.078184247686</v>
      </c>
      <c r="C37" s="18">
        <v>27.78</v>
      </c>
      <c r="D37" s="18">
        <v>42.53</v>
      </c>
      <c r="E37" s="16">
        <v>366.37</v>
      </c>
      <c r="F37" s="16">
        <v>257</v>
      </c>
      <c r="G37" s="16">
        <v>253</v>
      </c>
      <c r="H37" s="6">
        <v>0.02</v>
      </c>
      <c r="I37" s="16">
        <v>27.67</v>
      </c>
      <c r="J37" s="6">
        <v>27.41</v>
      </c>
      <c r="K37" s="6">
        <v>718</v>
      </c>
      <c r="L37" s="18">
        <v>684</v>
      </c>
      <c r="M37" s="16">
        <v>1</v>
      </c>
    </row>
    <row r="38" spans="1:13" x14ac:dyDescent="0.25">
      <c r="A38" s="16">
        <v>37</v>
      </c>
      <c r="B38" s="17">
        <v>43912.081425069446</v>
      </c>
      <c r="C38" s="18">
        <v>27.91</v>
      </c>
      <c r="D38" s="18">
        <v>42.3</v>
      </c>
      <c r="E38" s="16">
        <v>366.69</v>
      </c>
      <c r="F38" s="16">
        <v>262</v>
      </c>
      <c r="G38" s="16">
        <v>253</v>
      </c>
      <c r="H38" s="6">
        <v>0.02</v>
      </c>
      <c r="I38" s="16">
        <v>27.63</v>
      </c>
      <c r="J38" s="6">
        <v>27.31</v>
      </c>
      <c r="K38" s="6">
        <v>703</v>
      </c>
      <c r="L38" s="18">
        <v>669</v>
      </c>
      <c r="M38" s="16">
        <v>1</v>
      </c>
    </row>
    <row r="39" spans="1:13" s="22" customFormat="1" x14ac:dyDescent="0.25">
      <c r="A39" s="20">
        <v>38</v>
      </c>
      <c r="B39" s="21">
        <v>43912.083585300927</v>
      </c>
      <c r="C39" s="18">
        <v>27.77</v>
      </c>
      <c r="D39" s="18">
        <v>43.2</v>
      </c>
      <c r="E39" s="20">
        <v>366.83</v>
      </c>
      <c r="F39" s="20">
        <v>261</v>
      </c>
      <c r="G39" s="20">
        <v>254</v>
      </c>
      <c r="H39" s="6">
        <v>0.01</v>
      </c>
      <c r="I39" s="20">
        <v>27.69</v>
      </c>
      <c r="J39" s="6">
        <v>27.43</v>
      </c>
      <c r="K39" s="6">
        <v>709</v>
      </c>
      <c r="L39" s="18">
        <v>693</v>
      </c>
      <c r="M39" s="16">
        <v>1</v>
      </c>
    </row>
    <row r="40" spans="1:13" x14ac:dyDescent="0.25">
      <c r="A40" s="16">
        <v>39</v>
      </c>
      <c r="B40" s="17">
        <v>43912.085195636573</v>
      </c>
      <c r="C40" s="18">
        <v>27.55</v>
      </c>
      <c r="D40" s="18">
        <v>43.55</v>
      </c>
      <c r="E40" s="16">
        <v>366.78</v>
      </c>
      <c r="F40" s="16">
        <v>261</v>
      </c>
      <c r="G40" s="16">
        <v>253</v>
      </c>
      <c r="H40" s="6">
        <v>0.02</v>
      </c>
      <c r="I40" s="16">
        <v>27.47</v>
      </c>
      <c r="J40" s="6">
        <v>27.23</v>
      </c>
      <c r="K40" s="6">
        <v>712</v>
      </c>
      <c r="L40" s="18">
        <v>689</v>
      </c>
      <c r="M40" s="16">
        <v>1</v>
      </c>
    </row>
    <row r="41" spans="1:13" x14ac:dyDescent="0.25">
      <c r="A41" s="16">
        <v>40</v>
      </c>
      <c r="B41" s="17">
        <v>43912.086807430554</v>
      </c>
      <c r="C41" s="18">
        <v>27.85</v>
      </c>
      <c r="D41" s="18">
        <v>43.45</v>
      </c>
      <c r="E41" s="16">
        <v>366.47</v>
      </c>
      <c r="F41" s="16">
        <v>260</v>
      </c>
      <c r="G41" s="16">
        <v>254</v>
      </c>
      <c r="H41" s="6">
        <v>0.02</v>
      </c>
      <c r="I41" s="16">
        <v>27.69</v>
      </c>
      <c r="J41" s="6">
        <v>27.47</v>
      </c>
      <c r="K41" s="6">
        <v>709</v>
      </c>
      <c r="L41" s="18">
        <v>684</v>
      </c>
      <c r="M41" s="16">
        <v>1</v>
      </c>
    </row>
    <row r="42" spans="1:13" x14ac:dyDescent="0.25">
      <c r="A42" s="16">
        <v>41</v>
      </c>
      <c r="B42" s="17">
        <v>43912.090046747689</v>
      </c>
      <c r="C42" s="18">
        <v>27.19</v>
      </c>
      <c r="D42" s="18">
        <v>45.22</v>
      </c>
      <c r="E42" s="16">
        <v>366.63</v>
      </c>
      <c r="F42" s="16">
        <v>261</v>
      </c>
      <c r="G42" s="16">
        <v>252</v>
      </c>
      <c r="H42" s="6">
        <v>0.02</v>
      </c>
      <c r="I42" s="16">
        <v>27.09</v>
      </c>
      <c r="J42" s="6">
        <v>26.79</v>
      </c>
      <c r="K42" s="6">
        <v>712</v>
      </c>
      <c r="L42" s="18">
        <v>689</v>
      </c>
      <c r="M42" s="16">
        <v>1</v>
      </c>
    </row>
    <row r="43" spans="1:13" x14ac:dyDescent="0.25">
      <c r="A43" s="16">
        <v>42</v>
      </c>
      <c r="B43" s="17">
        <v>43912.09220944444</v>
      </c>
      <c r="C43" s="18">
        <v>27.58</v>
      </c>
      <c r="D43" s="18">
        <v>43.81</v>
      </c>
      <c r="E43" s="16">
        <v>366.95</v>
      </c>
      <c r="F43" s="16">
        <v>261</v>
      </c>
      <c r="G43" s="16">
        <v>254</v>
      </c>
      <c r="H43" s="6">
        <v>0.02</v>
      </c>
      <c r="I43" s="16">
        <v>27.43</v>
      </c>
      <c r="J43" s="6">
        <v>27.17</v>
      </c>
      <c r="K43" s="6">
        <v>696</v>
      </c>
      <c r="L43" s="18">
        <v>674</v>
      </c>
      <c r="M43" s="16">
        <v>1</v>
      </c>
    </row>
    <row r="44" spans="1:13" x14ac:dyDescent="0.25">
      <c r="A44" s="16">
        <v>43</v>
      </c>
      <c r="B44" s="17">
        <v>43912.09381878472</v>
      </c>
      <c r="C44" s="18">
        <v>27.28</v>
      </c>
      <c r="D44" s="18">
        <v>44.71</v>
      </c>
      <c r="E44" s="16">
        <v>367.24</v>
      </c>
      <c r="F44" s="16">
        <v>261</v>
      </c>
      <c r="G44" s="16">
        <v>253</v>
      </c>
      <c r="H44" s="6">
        <v>0.02</v>
      </c>
      <c r="I44" s="16">
        <v>27.23</v>
      </c>
      <c r="J44" s="6">
        <v>26.99</v>
      </c>
      <c r="K44" s="6">
        <v>703</v>
      </c>
      <c r="L44" s="18">
        <v>679</v>
      </c>
      <c r="M44" s="16">
        <v>1</v>
      </c>
    </row>
    <row r="45" spans="1:13" x14ac:dyDescent="0.25">
      <c r="A45" s="16">
        <v>44</v>
      </c>
      <c r="B45" s="17">
        <v>43912.095427858796</v>
      </c>
      <c r="C45" s="18">
        <v>27.18</v>
      </c>
      <c r="D45" s="18">
        <v>44.02</v>
      </c>
      <c r="E45" s="16">
        <v>367.26</v>
      </c>
      <c r="F45" s="16">
        <v>260</v>
      </c>
      <c r="G45" s="16">
        <v>252</v>
      </c>
      <c r="H45" s="6">
        <v>0.03</v>
      </c>
      <c r="I45" s="16">
        <v>27.07</v>
      </c>
      <c r="J45" s="6">
        <v>26.83</v>
      </c>
      <c r="K45" s="6">
        <v>703</v>
      </c>
      <c r="L45" s="18">
        <v>684</v>
      </c>
      <c r="M45" s="16">
        <v>1</v>
      </c>
    </row>
    <row r="46" spans="1:13" x14ac:dyDescent="0.25">
      <c r="A46" s="16">
        <v>45</v>
      </c>
      <c r="B46" s="17">
        <v>43912.09866743056</v>
      </c>
      <c r="C46" s="18">
        <v>26.93</v>
      </c>
      <c r="D46" s="18">
        <v>44.69</v>
      </c>
      <c r="E46" s="16">
        <v>367.4</v>
      </c>
      <c r="F46" s="16">
        <v>260</v>
      </c>
      <c r="G46" s="16">
        <v>254</v>
      </c>
      <c r="H46" s="6">
        <v>0.02</v>
      </c>
      <c r="I46" s="16">
        <v>26.91</v>
      </c>
      <c r="J46" s="6">
        <v>26.61</v>
      </c>
      <c r="K46" s="6">
        <v>712</v>
      </c>
      <c r="L46" s="18">
        <v>684</v>
      </c>
      <c r="M46" s="16">
        <v>1</v>
      </c>
    </row>
    <row r="47" spans="1:13" x14ac:dyDescent="0.25">
      <c r="A47" s="16">
        <v>46</v>
      </c>
      <c r="B47" s="17">
        <v>43912.100826458336</v>
      </c>
      <c r="C47" s="18">
        <v>27.29</v>
      </c>
      <c r="D47" s="18">
        <v>44.15</v>
      </c>
      <c r="E47" s="16">
        <v>367.42</v>
      </c>
      <c r="F47" s="16">
        <v>261</v>
      </c>
      <c r="G47" s="16">
        <v>253</v>
      </c>
      <c r="H47" s="6">
        <v>0.02</v>
      </c>
      <c r="I47" s="16">
        <v>27.15</v>
      </c>
      <c r="J47" s="6">
        <v>26.85</v>
      </c>
      <c r="K47" s="6">
        <v>728</v>
      </c>
      <c r="L47" s="18">
        <v>694</v>
      </c>
      <c r="M47" s="16">
        <v>1</v>
      </c>
    </row>
    <row r="48" spans="1:13" x14ac:dyDescent="0.25">
      <c r="A48" s="16">
        <v>47</v>
      </c>
      <c r="B48" s="17">
        <v>43912.10243835648</v>
      </c>
      <c r="C48" s="18">
        <v>27.2</v>
      </c>
      <c r="D48" s="18">
        <v>44.43</v>
      </c>
      <c r="E48" s="16">
        <v>367.56</v>
      </c>
      <c r="F48" s="16">
        <v>261</v>
      </c>
      <c r="G48" s="16">
        <v>253</v>
      </c>
      <c r="H48" s="6">
        <v>0.03</v>
      </c>
      <c r="I48" s="16">
        <v>27.17</v>
      </c>
      <c r="J48" s="6">
        <v>26.97</v>
      </c>
      <c r="K48" s="6">
        <v>718</v>
      </c>
      <c r="L48" s="18">
        <v>698</v>
      </c>
      <c r="M48" s="16">
        <v>1</v>
      </c>
    </row>
    <row r="49" spans="1:13" x14ac:dyDescent="0.25">
      <c r="A49" s="16">
        <v>48</v>
      </c>
      <c r="B49" s="17">
        <v>43912.104050532405</v>
      </c>
      <c r="C49" s="18">
        <v>26.87</v>
      </c>
      <c r="D49" s="18">
        <v>44.29</v>
      </c>
      <c r="E49" s="16">
        <v>367.28</v>
      </c>
      <c r="F49" s="16">
        <v>260</v>
      </c>
      <c r="G49" s="16">
        <v>253</v>
      </c>
      <c r="H49" s="6">
        <v>0.02</v>
      </c>
      <c r="I49" s="16">
        <v>26.85</v>
      </c>
      <c r="J49" s="6">
        <v>26.53</v>
      </c>
      <c r="K49" s="6">
        <v>703</v>
      </c>
      <c r="L49" s="18">
        <v>679</v>
      </c>
      <c r="M49" s="16">
        <v>1</v>
      </c>
    </row>
    <row r="50" spans="1:13" x14ac:dyDescent="0.25">
      <c r="A50" s="16">
        <v>49</v>
      </c>
      <c r="B50" s="17">
        <v>43912.10728841435</v>
      </c>
      <c r="C50" s="18">
        <v>27.08</v>
      </c>
      <c r="D50" s="18">
        <v>44.22</v>
      </c>
      <c r="E50" s="16">
        <v>367.32</v>
      </c>
      <c r="F50" s="16">
        <v>261</v>
      </c>
      <c r="G50" s="16">
        <v>254</v>
      </c>
      <c r="H50" s="6">
        <v>0.02</v>
      </c>
      <c r="I50" s="16">
        <v>27.09</v>
      </c>
      <c r="J50" s="6">
        <v>26.85</v>
      </c>
      <c r="K50" s="6">
        <v>718</v>
      </c>
      <c r="L50" s="18">
        <v>694</v>
      </c>
      <c r="M50" s="16">
        <v>1</v>
      </c>
    </row>
    <row r="51" spans="1:13" x14ac:dyDescent="0.25">
      <c r="A51" s="16">
        <v>50</v>
      </c>
      <c r="B51" s="17">
        <v>43912.109448043979</v>
      </c>
      <c r="C51" s="18">
        <v>27.04</v>
      </c>
      <c r="D51" s="18">
        <v>44.48</v>
      </c>
      <c r="E51" s="16">
        <v>367.26</v>
      </c>
      <c r="F51" s="16">
        <v>262</v>
      </c>
      <c r="G51" s="16">
        <v>253</v>
      </c>
      <c r="H51" s="6">
        <v>0.03</v>
      </c>
      <c r="I51" s="16">
        <v>26.93</v>
      </c>
      <c r="J51" s="6">
        <v>26.65</v>
      </c>
      <c r="K51" s="6">
        <v>709</v>
      </c>
      <c r="L51" s="18">
        <v>674</v>
      </c>
      <c r="M51" s="16">
        <v>1</v>
      </c>
    </row>
    <row r="52" spans="1:13" x14ac:dyDescent="0.25">
      <c r="A52" s="16">
        <v>51</v>
      </c>
      <c r="B52" s="17">
        <v>43912.111058379625</v>
      </c>
      <c r="C52" s="18">
        <v>27.92</v>
      </c>
      <c r="D52" s="18">
        <v>43.14</v>
      </c>
      <c r="E52" s="16">
        <v>367.23</v>
      </c>
      <c r="F52" s="16">
        <v>261</v>
      </c>
      <c r="G52" s="16">
        <v>252</v>
      </c>
      <c r="H52" s="6">
        <v>0.02</v>
      </c>
      <c r="I52" s="16">
        <v>27.63</v>
      </c>
      <c r="J52" s="6">
        <v>27.37</v>
      </c>
      <c r="K52" s="6">
        <v>718</v>
      </c>
      <c r="L52" s="18">
        <v>689</v>
      </c>
      <c r="M52" s="16">
        <v>1</v>
      </c>
    </row>
    <row r="53" spans="1:13" x14ac:dyDescent="0.25">
      <c r="A53" s="16">
        <v>52</v>
      </c>
      <c r="B53" s="17">
        <v>43912.11266806713</v>
      </c>
      <c r="C53" s="18">
        <v>27.27</v>
      </c>
      <c r="D53" s="18">
        <v>44.37</v>
      </c>
      <c r="E53" s="16">
        <v>367.53</v>
      </c>
      <c r="F53" s="16">
        <v>261</v>
      </c>
      <c r="G53" s="16">
        <v>253</v>
      </c>
      <c r="H53" s="6">
        <v>0.02</v>
      </c>
      <c r="I53" s="16">
        <v>27.29</v>
      </c>
      <c r="J53" s="6">
        <v>27.09</v>
      </c>
      <c r="K53" s="6">
        <v>753</v>
      </c>
      <c r="L53" s="18">
        <v>699</v>
      </c>
      <c r="M53" s="16">
        <v>1</v>
      </c>
    </row>
    <row r="54" spans="1:13" x14ac:dyDescent="0.25">
      <c r="A54" s="16">
        <v>53</v>
      </c>
      <c r="B54" s="17">
        <v>43912.115908738429</v>
      </c>
      <c r="C54" s="18">
        <v>29.2</v>
      </c>
      <c r="D54" s="18">
        <v>39.799999999999997</v>
      </c>
      <c r="E54" s="16">
        <v>367.65</v>
      </c>
      <c r="F54" s="16">
        <v>261</v>
      </c>
      <c r="G54" s="16">
        <v>253</v>
      </c>
      <c r="H54" s="6">
        <v>0.02</v>
      </c>
      <c r="I54" s="16">
        <v>29.57</v>
      </c>
      <c r="J54" s="6">
        <v>29.31</v>
      </c>
      <c r="K54" s="6">
        <v>709</v>
      </c>
      <c r="L54" s="18">
        <v>679</v>
      </c>
      <c r="M54" s="16">
        <v>1</v>
      </c>
    </row>
    <row r="55" spans="1:13" x14ac:dyDescent="0.25">
      <c r="A55" s="16">
        <v>54</v>
      </c>
      <c r="B55" s="17">
        <v>43912.118068124997</v>
      </c>
      <c r="C55" s="18">
        <v>27.41</v>
      </c>
      <c r="D55" s="18">
        <v>42</v>
      </c>
      <c r="E55" s="16">
        <v>367.93</v>
      </c>
      <c r="F55" s="16">
        <v>261</v>
      </c>
      <c r="G55" s="16">
        <v>253</v>
      </c>
      <c r="H55" s="6">
        <v>0.02</v>
      </c>
      <c r="I55" s="16">
        <v>27.83</v>
      </c>
      <c r="J55" s="6">
        <v>27.59</v>
      </c>
      <c r="K55" s="6">
        <v>671</v>
      </c>
      <c r="L55" s="18">
        <v>674</v>
      </c>
      <c r="M55" s="16">
        <v>1</v>
      </c>
    </row>
    <row r="56" spans="1:13" x14ac:dyDescent="0.25">
      <c r="A56" s="16">
        <v>55</v>
      </c>
      <c r="B56" s="17">
        <v>43912.119678784722</v>
      </c>
      <c r="C56" s="18">
        <v>27.45</v>
      </c>
      <c r="D56" s="18">
        <v>43.59</v>
      </c>
      <c r="E56" s="16">
        <v>367.75</v>
      </c>
      <c r="F56" s="16">
        <v>261</v>
      </c>
      <c r="G56" s="16">
        <v>254</v>
      </c>
      <c r="H56" s="6">
        <v>0.02</v>
      </c>
      <c r="I56" s="16">
        <v>27.69</v>
      </c>
      <c r="J56" s="6">
        <v>26.67</v>
      </c>
      <c r="K56" s="6">
        <v>696</v>
      </c>
      <c r="L56" s="18">
        <v>679</v>
      </c>
      <c r="M56" s="16">
        <v>1</v>
      </c>
    </row>
    <row r="57" spans="1:13" x14ac:dyDescent="0.25">
      <c r="A57" s="16">
        <v>56</v>
      </c>
      <c r="B57" s="17">
        <v>43912.121289351853</v>
      </c>
      <c r="C57" s="18">
        <v>28.77</v>
      </c>
      <c r="D57" s="18">
        <v>39.31</v>
      </c>
      <c r="E57" s="16">
        <v>368.04</v>
      </c>
      <c r="F57" s="16">
        <v>259</v>
      </c>
      <c r="G57" s="16">
        <v>253</v>
      </c>
      <c r="H57" s="6">
        <v>0.02</v>
      </c>
      <c r="I57" s="16">
        <v>29.23</v>
      </c>
      <c r="J57" s="6">
        <v>28.95</v>
      </c>
      <c r="K57" s="6">
        <v>696</v>
      </c>
      <c r="L57" s="18">
        <v>664</v>
      </c>
      <c r="M57" s="16">
        <v>1</v>
      </c>
    </row>
    <row r="58" spans="1:13" x14ac:dyDescent="0.25">
      <c r="A58" s="16">
        <v>57</v>
      </c>
      <c r="B58" s="17">
        <v>43912.124518425924</v>
      </c>
      <c r="C58" s="18">
        <v>29.4</v>
      </c>
      <c r="D58" s="18">
        <v>38.450000000000003</v>
      </c>
      <c r="E58" s="16">
        <v>368.15</v>
      </c>
      <c r="F58" s="16">
        <v>261</v>
      </c>
      <c r="G58" s="16">
        <v>253</v>
      </c>
      <c r="H58" s="6">
        <v>0.02</v>
      </c>
      <c r="I58" s="16">
        <v>29.59</v>
      </c>
      <c r="J58" s="6">
        <v>28.19</v>
      </c>
      <c r="K58" s="6">
        <v>687</v>
      </c>
      <c r="L58" s="18">
        <v>669</v>
      </c>
      <c r="M58" s="16">
        <v>1</v>
      </c>
    </row>
    <row r="59" spans="1:13" s="22" customFormat="1" x14ac:dyDescent="0.25">
      <c r="A59" s="20">
        <v>58</v>
      </c>
      <c r="B59" s="21">
        <v>43912.126677372682</v>
      </c>
      <c r="C59" s="18">
        <v>29.28</v>
      </c>
      <c r="D59" s="18">
        <v>39.33</v>
      </c>
      <c r="E59" s="20">
        <v>368.12</v>
      </c>
      <c r="F59" s="20">
        <v>262</v>
      </c>
      <c r="G59" s="20">
        <v>254</v>
      </c>
      <c r="H59" s="6">
        <v>0.02</v>
      </c>
      <c r="I59" s="20">
        <v>29.59</v>
      </c>
      <c r="J59" s="6">
        <v>29.43</v>
      </c>
      <c r="K59" s="6">
        <v>687</v>
      </c>
      <c r="L59" s="18">
        <v>669</v>
      </c>
      <c r="M59" s="16">
        <v>1</v>
      </c>
    </row>
    <row r="60" spans="1:13" x14ac:dyDescent="0.25">
      <c r="A60" s="16">
        <v>59</v>
      </c>
      <c r="B60" s="17">
        <v>43912.128288599539</v>
      </c>
      <c r="C60" s="18">
        <v>27.41</v>
      </c>
      <c r="D60" s="18">
        <v>42.18</v>
      </c>
      <c r="E60" s="16">
        <v>368.8</v>
      </c>
      <c r="F60" s="16">
        <v>260</v>
      </c>
      <c r="G60" s="16">
        <v>253</v>
      </c>
      <c r="H60" s="6">
        <v>0.01</v>
      </c>
      <c r="I60" s="16">
        <v>27.69</v>
      </c>
      <c r="J60" s="6">
        <v>27.47</v>
      </c>
      <c r="K60" s="6">
        <v>687</v>
      </c>
      <c r="L60" s="18">
        <v>659</v>
      </c>
      <c r="M60" s="16">
        <v>1</v>
      </c>
    </row>
    <row r="61" spans="1:13" x14ac:dyDescent="0.25">
      <c r="A61" s="16">
        <v>60</v>
      </c>
      <c r="B61" s="17">
        <v>43912.129899074076</v>
      </c>
      <c r="C61" s="18">
        <v>27.19</v>
      </c>
      <c r="D61" s="18">
        <v>43.19</v>
      </c>
      <c r="E61" s="16">
        <v>368.89</v>
      </c>
      <c r="F61" s="16">
        <v>259</v>
      </c>
      <c r="G61" s="16">
        <v>252</v>
      </c>
      <c r="H61" s="6">
        <v>0.03</v>
      </c>
      <c r="I61" s="16">
        <v>27.19</v>
      </c>
      <c r="J61" s="6">
        <v>26.91</v>
      </c>
      <c r="K61" s="6">
        <v>681</v>
      </c>
      <c r="L61" s="18">
        <v>669</v>
      </c>
      <c r="M61" s="16">
        <v>1</v>
      </c>
    </row>
    <row r="62" spans="1:13" x14ac:dyDescent="0.25">
      <c r="A62" s="16">
        <v>61</v>
      </c>
      <c r="B62" s="17">
        <v>43912.13314046296</v>
      </c>
      <c r="C62" s="18">
        <v>27.34</v>
      </c>
      <c r="D62" s="18">
        <v>43.5</v>
      </c>
      <c r="E62" s="16">
        <v>369.6</v>
      </c>
      <c r="F62" s="16">
        <v>260</v>
      </c>
      <c r="G62" s="16">
        <v>253</v>
      </c>
      <c r="H62" s="6">
        <v>0.02</v>
      </c>
      <c r="I62" s="16">
        <v>27.55</v>
      </c>
      <c r="J62" s="6">
        <v>27.25</v>
      </c>
      <c r="K62" s="6">
        <v>687</v>
      </c>
      <c r="L62" s="18">
        <v>658</v>
      </c>
      <c r="M62" s="16">
        <v>1</v>
      </c>
    </row>
    <row r="63" spans="1:13" x14ac:dyDescent="0.25">
      <c r="A63" s="16">
        <v>62</v>
      </c>
      <c r="B63" s="17">
        <v>43912.135310729165</v>
      </c>
      <c r="C63" s="18">
        <v>27.48</v>
      </c>
      <c r="D63" s="18">
        <v>44.5</v>
      </c>
      <c r="E63" s="16">
        <v>369.64</v>
      </c>
      <c r="F63" s="16">
        <v>261</v>
      </c>
      <c r="G63" s="16">
        <v>253</v>
      </c>
      <c r="H63" s="6">
        <v>0.01</v>
      </c>
      <c r="I63" s="16">
        <v>27.41</v>
      </c>
      <c r="J63" s="6">
        <v>27.17</v>
      </c>
      <c r="K63" s="6">
        <v>696</v>
      </c>
      <c r="L63" s="18">
        <v>674</v>
      </c>
      <c r="M63" s="16">
        <v>1</v>
      </c>
    </row>
    <row r="64" spans="1:13" x14ac:dyDescent="0.25">
      <c r="A64" s="16">
        <v>63</v>
      </c>
      <c r="B64" s="17">
        <v>43912.136922013888</v>
      </c>
      <c r="C64" s="18">
        <v>27.21</v>
      </c>
      <c r="D64" s="18">
        <v>42.46</v>
      </c>
      <c r="E64" s="16">
        <v>369.84</v>
      </c>
      <c r="F64" s="16">
        <v>261</v>
      </c>
      <c r="G64" s="16">
        <v>252</v>
      </c>
      <c r="H64" s="6">
        <v>0.02</v>
      </c>
      <c r="I64" s="16">
        <v>27.49</v>
      </c>
      <c r="J64" s="6">
        <v>26.61</v>
      </c>
      <c r="K64" s="6">
        <v>712</v>
      </c>
      <c r="L64" s="18">
        <v>684</v>
      </c>
      <c r="M64" s="16">
        <v>1</v>
      </c>
    </row>
    <row r="65" spans="1:13" x14ac:dyDescent="0.25">
      <c r="A65" s="16">
        <v>64</v>
      </c>
      <c r="B65" s="17">
        <v>43912.138532430559</v>
      </c>
      <c r="C65" s="18">
        <v>28.3</v>
      </c>
      <c r="D65" s="18">
        <v>41.72</v>
      </c>
      <c r="E65" s="16">
        <v>370.37</v>
      </c>
      <c r="F65" s="16">
        <v>259</v>
      </c>
      <c r="G65" s="16">
        <v>251</v>
      </c>
      <c r="H65" s="6">
        <v>0.02</v>
      </c>
      <c r="I65" s="16">
        <v>28.41</v>
      </c>
      <c r="J65" s="6">
        <v>28.33</v>
      </c>
      <c r="K65" s="6">
        <v>687</v>
      </c>
      <c r="L65" s="18">
        <v>669</v>
      </c>
      <c r="M65" s="16">
        <v>1</v>
      </c>
    </row>
    <row r="66" spans="1:13" x14ac:dyDescent="0.25">
      <c r="A66" s="16">
        <v>65</v>
      </c>
      <c r="B66" s="17">
        <v>43912.1417893287</v>
      </c>
      <c r="C66" s="18">
        <v>26.5</v>
      </c>
      <c r="D66" s="18">
        <v>44.81</v>
      </c>
      <c r="E66" s="16">
        <v>370.97</v>
      </c>
      <c r="F66" s="16">
        <v>261</v>
      </c>
      <c r="G66" s="16">
        <v>253</v>
      </c>
      <c r="H66" s="6">
        <v>0.02</v>
      </c>
      <c r="I66" s="16">
        <v>26.57</v>
      </c>
      <c r="J66" s="6">
        <v>26.31</v>
      </c>
      <c r="K66" s="6">
        <v>709</v>
      </c>
      <c r="L66" s="18">
        <v>684</v>
      </c>
      <c r="M66" s="16">
        <v>1</v>
      </c>
    </row>
    <row r="67" spans="1:13" x14ac:dyDescent="0.25">
      <c r="A67" s="16">
        <v>66</v>
      </c>
      <c r="B67" s="17">
        <v>43912.143954270832</v>
      </c>
      <c r="C67" s="18">
        <v>26.76</v>
      </c>
      <c r="D67" s="18">
        <v>44.13</v>
      </c>
      <c r="E67" s="16">
        <v>370.99</v>
      </c>
      <c r="F67" s="16">
        <v>262</v>
      </c>
      <c r="G67" s="16">
        <v>254</v>
      </c>
      <c r="H67" s="6">
        <v>0.02</v>
      </c>
      <c r="I67" s="16">
        <v>26.71</v>
      </c>
      <c r="J67" s="6">
        <v>25.93</v>
      </c>
      <c r="K67" s="6">
        <v>718</v>
      </c>
      <c r="L67" s="18">
        <v>694</v>
      </c>
      <c r="M67" s="16">
        <v>1</v>
      </c>
    </row>
    <row r="68" spans="1:13" x14ac:dyDescent="0.25">
      <c r="A68" s="16">
        <v>67</v>
      </c>
      <c r="B68" s="17">
        <v>43912.145566678242</v>
      </c>
      <c r="C68" s="18">
        <v>29.47</v>
      </c>
      <c r="D68" s="18">
        <v>40.07</v>
      </c>
      <c r="E68" s="16">
        <v>370.95</v>
      </c>
      <c r="F68" s="16">
        <v>260</v>
      </c>
      <c r="G68" s="16">
        <v>253</v>
      </c>
      <c r="H68" s="6">
        <v>0.02</v>
      </c>
      <c r="I68" s="16">
        <v>29.73</v>
      </c>
      <c r="J68" s="6">
        <v>29.23</v>
      </c>
      <c r="K68" s="6">
        <v>703</v>
      </c>
      <c r="L68" s="18">
        <v>679</v>
      </c>
      <c r="M68" s="16">
        <v>1</v>
      </c>
    </row>
    <row r="69" spans="1:13" x14ac:dyDescent="0.25">
      <c r="A69" s="16">
        <v>68</v>
      </c>
      <c r="B69" s="17">
        <v>43912.147176759259</v>
      </c>
      <c r="C69" s="18">
        <v>27.76</v>
      </c>
      <c r="D69" s="18">
        <v>42.11</v>
      </c>
      <c r="E69" s="16">
        <v>371.36</v>
      </c>
      <c r="F69" s="16">
        <v>261</v>
      </c>
      <c r="G69" s="16">
        <v>253</v>
      </c>
      <c r="H69" s="6">
        <v>0.02</v>
      </c>
      <c r="I69" s="16">
        <v>28.11</v>
      </c>
      <c r="J69" s="6">
        <v>27.85</v>
      </c>
      <c r="K69" s="6">
        <v>703</v>
      </c>
      <c r="L69" s="18">
        <v>674</v>
      </c>
      <c r="M69" s="16">
        <v>1</v>
      </c>
    </row>
    <row r="70" spans="1:13" x14ac:dyDescent="0.25">
      <c r="A70" s="16">
        <v>69</v>
      </c>
      <c r="B70" s="17">
        <v>43912.15042085648</v>
      </c>
      <c r="C70" s="18">
        <v>26.66</v>
      </c>
      <c r="D70" s="18">
        <v>47.12</v>
      </c>
      <c r="E70" s="16">
        <v>371.58</v>
      </c>
      <c r="F70" s="16">
        <v>261</v>
      </c>
      <c r="G70" s="16">
        <v>253</v>
      </c>
      <c r="H70" s="6">
        <v>0.02</v>
      </c>
      <c r="I70" s="16">
        <v>26.65</v>
      </c>
      <c r="J70" s="6">
        <v>26.31</v>
      </c>
      <c r="K70" s="6">
        <v>703</v>
      </c>
      <c r="L70" s="18">
        <v>679</v>
      </c>
      <c r="M70" s="16">
        <v>1</v>
      </c>
    </row>
    <row r="71" spans="1:13" x14ac:dyDescent="0.25">
      <c r="A71" s="16">
        <v>70</v>
      </c>
      <c r="B71" s="17">
        <v>43912.152587488425</v>
      </c>
      <c r="C71" s="18">
        <v>28.57</v>
      </c>
      <c r="D71" s="18">
        <v>41.27</v>
      </c>
      <c r="E71" s="16">
        <v>372.29</v>
      </c>
      <c r="F71" s="16">
        <v>263</v>
      </c>
      <c r="G71" s="16">
        <v>253</v>
      </c>
      <c r="H71" s="6">
        <v>0.02</v>
      </c>
      <c r="I71" s="16">
        <v>29.01</v>
      </c>
      <c r="J71" s="6">
        <v>27.79</v>
      </c>
      <c r="K71" s="6">
        <v>718</v>
      </c>
      <c r="L71" s="18">
        <v>684</v>
      </c>
      <c r="M71" s="16">
        <v>1</v>
      </c>
    </row>
    <row r="72" spans="1:13" x14ac:dyDescent="0.25">
      <c r="A72" s="16">
        <v>71</v>
      </c>
      <c r="B72" s="17">
        <v>43912.154198113421</v>
      </c>
      <c r="C72" s="18">
        <v>28.52</v>
      </c>
      <c r="D72" s="18">
        <v>41.55</v>
      </c>
      <c r="E72" s="16">
        <v>372.26</v>
      </c>
      <c r="F72" s="16">
        <v>260</v>
      </c>
      <c r="G72" s="16">
        <v>253</v>
      </c>
      <c r="H72" s="6">
        <v>0.02</v>
      </c>
      <c r="I72" s="16">
        <v>28.93</v>
      </c>
      <c r="J72" s="6">
        <v>28.57</v>
      </c>
      <c r="K72" s="6">
        <v>687</v>
      </c>
      <c r="L72" s="18">
        <v>669</v>
      </c>
      <c r="M72" s="16">
        <v>1</v>
      </c>
    </row>
    <row r="73" spans="1:13" x14ac:dyDescent="0.25">
      <c r="A73" s="16">
        <v>72</v>
      </c>
      <c r="B73" s="17">
        <v>43912.155810393517</v>
      </c>
      <c r="C73" s="18">
        <v>27.73</v>
      </c>
      <c r="D73" s="18">
        <v>43.49</v>
      </c>
      <c r="E73" s="16">
        <v>371.95</v>
      </c>
      <c r="F73" s="16">
        <v>261</v>
      </c>
      <c r="G73" s="16">
        <v>254</v>
      </c>
      <c r="H73" s="6">
        <v>0.02</v>
      </c>
      <c r="I73" s="16">
        <v>27.85</v>
      </c>
      <c r="J73" s="6">
        <v>27.67</v>
      </c>
      <c r="K73" s="6">
        <v>703</v>
      </c>
      <c r="L73" s="18">
        <v>688</v>
      </c>
      <c r="M73" s="16">
        <v>1</v>
      </c>
    </row>
    <row r="74" spans="1:13" x14ac:dyDescent="0.25">
      <c r="A74" s="16">
        <v>73</v>
      </c>
      <c r="B74" s="17">
        <v>43912.159048888891</v>
      </c>
      <c r="C74" s="18">
        <v>28.01</v>
      </c>
      <c r="D74" s="18">
        <v>42.37</v>
      </c>
      <c r="E74" s="16">
        <v>372.49</v>
      </c>
      <c r="F74" s="16">
        <v>261</v>
      </c>
      <c r="G74" s="16">
        <v>254</v>
      </c>
      <c r="H74" s="6">
        <v>0.02</v>
      </c>
      <c r="I74" s="16">
        <v>28.29</v>
      </c>
      <c r="J74" s="6">
        <v>27.05</v>
      </c>
      <c r="K74" s="6">
        <v>709</v>
      </c>
      <c r="L74" s="18">
        <v>689</v>
      </c>
      <c r="M74" s="16">
        <v>1</v>
      </c>
    </row>
    <row r="75" spans="1:13" x14ac:dyDescent="0.25">
      <c r="A75" s="16">
        <v>74</v>
      </c>
      <c r="B75" s="17">
        <v>43912.161210428239</v>
      </c>
      <c r="C75" s="18">
        <v>29.46</v>
      </c>
      <c r="D75" s="18">
        <v>40.92</v>
      </c>
      <c r="E75" s="16">
        <v>371.72</v>
      </c>
      <c r="F75" s="16">
        <v>260</v>
      </c>
      <c r="G75" s="16">
        <v>254</v>
      </c>
      <c r="H75" s="6">
        <v>0.03</v>
      </c>
      <c r="I75" s="16">
        <v>29.77</v>
      </c>
      <c r="J75" s="6">
        <v>29.43</v>
      </c>
      <c r="K75" s="6">
        <v>709</v>
      </c>
      <c r="L75" s="18">
        <v>674</v>
      </c>
      <c r="M75" s="16">
        <v>1</v>
      </c>
    </row>
    <row r="76" spans="1:13" x14ac:dyDescent="0.25">
      <c r="A76" s="16">
        <v>75</v>
      </c>
      <c r="B76" s="17">
        <v>43912.1628197338</v>
      </c>
      <c r="C76" s="18">
        <v>27.85</v>
      </c>
      <c r="D76" s="18">
        <v>41.67</v>
      </c>
      <c r="E76" s="16">
        <v>372.07</v>
      </c>
      <c r="F76" s="16">
        <v>261</v>
      </c>
      <c r="G76" s="16">
        <v>252</v>
      </c>
      <c r="H76" s="6">
        <v>0.02</v>
      </c>
      <c r="I76" s="16">
        <v>28.29</v>
      </c>
      <c r="J76" s="6">
        <v>27.59</v>
      </c>
      <c r="K76" s="6">
        <v>703</v>
      </c>
      <c r="L76" s="18">
        <v>674</v>
      </c>
      <c r="M76" s="16">
        <v>1</v>
      </c>
    </row>
    <row r="77" spans="1:13" x14ac:dyDescent="0.25">
      <c r="A77" s="16">
        <v>76</v>
      </c>
      <c r="B77" s="17">
        <v>43912.164431122685</v>
      </c>
      <c r="C77" s="18">
        <v>28.57</v>
      </c>
      <c r="D77" s="18">
        <v>42.06</v>
      </c>
      <c r="E77" s="16">
        <v>371.89</v>
      </c>
      <c r="F77" s="16">
        <v>260</v>
      </c>
      <c r="G77" s="16">
        <v>254</v>
      </c>
      <c r="H77" s="6">
        <v>0.02</v>
      </c>
      <c r="I77" s="16">
        <v>28.83</v>
      </c>
      <c r="J77" s="6">
        <v>28.53</v>
      </c>
      <c r="K77" s="6">
        <v>703</v>
      </c>
      <c r="L77" s="18">
        <v>674</v>
      </c>
      <c r="M77" s="16">
        <v>1</v>
      </c>
    </row>
    <row r="78" spans="1:13" s="22" customFormat="1" x14ac:dyDescent="0.25">
      <c r="A78" s="20">
        <v>77</v>
      </c>
      <c r="B78" s="21">
        <v>43912.167669618051</v>
      </c>
      <c r="C78" s="18">
        <v>26.08</v>
      </c>
      <c r="D78" s="18">
        <v>46.38</v>
      </c>
      <c r="E78" s="20">
        <v>370.94</v>
      </c>
      <c r="F78" s="20">
        <v>261</v>
      </c>
      <c r="G78" s="20">
        <v>254</v>
      </c>
      <c r="H78" s="6">
        <v>0.02</v>
      </c>
      <c r="I78" s="20">
        <v>26.11</v>
      </c>
      <c r="J78" s="6">
        <v>25.79</v>
      </c>
      <c r="K78" s="6">
        <v>696</v>
      </c>
      <c r="L78" s="18">
        <v>654</v>
      </c>
      <c r="M78" s="16">
        <v>1</v>
      </c>
    </row>
    <row r="79" spans="1:13" x14ac:dyDescent="0.25">
      <c r="A79" s="16">
        <v>78</v>
      </c>
      <c r="B79" s="17">
        <v>43912.169827905091</v>
      </c>
      <c r="C79" s="18">
        <v>28.03</v>
      </c>
      <c r="D79" s="18">
        <v>43.21</v>
      </c>
      <c r="E79" s="16">
        <v>371.16</v>
      </c>
      <c r="F79" s="16">
        <v>260</v>
      </c>
      <c r="G79" s="16">
        <v>252</v>
      </c>
      <c r="H79" s="6">
        <v>0.02</v>
      </c>
      <c r="I79" s="16">
        <v>28.31</v>
      </c>
      <c r="J79" s="6">
        <v>27.55</v>
      </c>
      <c r="K79" s="6">
        <v>696</v>
      </c>
      <c r="L79" s="18">
        <v>659</v>
      </c>
      <c r="M79" s="16">
        <v>1</v>
      </c>
    </row>
    <row r="80" spans="1:13" x14ac:dyDescent="0.25">
      <c r="A80" s="16">
        <v>79</v>
      </c>
      <c r="B80" s="17">
        <v>43912.171429120368</v>
      </c>
      <c r="C80" s="18">
        <v>27.54</v>
      </c>
      <c r="D80" s="18">
        <v>43.36</v>
      </c>
      <c r="E80" s="16">
        <v>370.75</v>
      </c>
      <c r="F80" s="16">
        <v>260</v>
      </c>
      <c r="G80" s="16">
        <v>253</v>
      </c>
      <c r="H80" s="6">
        <v>0.02</v>
      </c>
      <c r="I80" s="16">
        <v>27.73</v>
      </c>
      <c r="J80" s="6">
        <v>27.49</v>
      </c>
      <c r="K80" s="6">
        <v>696</v>
      </c>
      <c r="L80" s="18">
        <v>669</v>
      </c>
      <c r="M80" s="16">
        <v>1</v>
      </c>
    </row>
    <row r="81" spans="1:13" x14ac:dyDescent="0.25">
      <c r="A81" s="16">
        <v>80</v>
      </c>
      <c r="B81" s="17">
        <v>43912.173038703702</v>
      </c>
      <c r="C81" s="18">
        <v>26.45</v>
      </c>
      <c r="D81" s="18">
        <v>45.68</v>
      </c>
      <c r="E81" s="16">
        <v>370.99</v>
      </c>
      <c r="F81" s="16">
        <v>260</v>
      </c>
      <c r="G81" s="16">
        <v>254</v>
      </c>
      <c r="H81" s="6">
        <v>0.02</v>
      </c>
      <c r="I81" s="16">
        <v>26.51</v>
      </c>
      <c r="J81" s="6">
        <v>26.31</v>
      </c>
      <c r="K81" s="6">
        <v>687</v>
      </c>
      <c r="L81" s="18">
        <v>679</v>
      </c>
      <c r="M81" s="16">
        <v>1</v>
      </c>
    </row>
    <row r="82" spans="1:13" x14ac:dyDescent="0.25">
      <c r="A82" s="16">
        <v>81</v>
      </c>
      <c r="B82" s="17">
        <v>43912.176278460647</v>
      </c>
      <c r="C82" s="18">
        <v>27.51</v>
      </c>
      <c r="D82" s="18">
        <v>43.35</v>
      </c>
      <c r="E82" s="16">
        <v>370.27</v>
      </c>
      <c r="F82" s="16">
        <v>260</v>
      </c>
      <c r="G82" s="16">
        <v>252</v>
      </c>
      <c r="H82" s="6">
        <v>0.02</v>
      </c>
      <c r="I82" s="16">
        <v>27.73</v>
      </c>
      <c r="J82" s="6">
        <v>27.49</v>
      </c>
      <c r="K82" s="6">
        <v>709</v>
      </c>
      <c r="L82" s="18">
        <v>679</v>
      </c>
      <c r="M82" s="16">
        <v>1</v>
      </c>
    </row>
    <row r="83" spans="1:13" x14ac:dyDescent="0.25">
      <c r="A83" s="16">
        <v>82</v>
      </c>
      <c r="B83" s="17">
        <v>43912.178460543983</v>
      </c>
      <c r="C83" s="18">
        <v>26.36</v>
      </c>
      <c r="D83" s="18">
        <v>45.77</v>
      </c>
      <c r="E83" s="16">
        <v>370.1</v>
      </c>
      <c r="F83" s="16">
        <v>260</v>
      </c>
      <c r="G83" s="16">
        <v>252</v>
      </c>
      <c r="H83" s="6">
        <v>0.03</v>
      </c>
      <c r="I83" s="16">
        <v>26.55</v>
      </c>
      <c r="J83" s="6">
        <v>26.27</v>
      </c>
      <c r="K83" s="6">
        <v>703</v>
      </c>
      <c r="L83" s="18">
        <v>674</v>
      </c>
      <c r="M83" s="16">
        <v>1</v>
      </c>
    </row>
    <row r="84" spans="1:13" x14ac:dyDescent="0.25">
      <c r="A84" s="16">
        <v>83</v>
      </c>
      <c r="B84" s="17">
        <v>43912.180083495376</v>
      </c>
      <c r="C84" s="18">
        <v>27.04</v>
      </c>
      <c r="D84" s="18">
        <v>44</v>
      </c>
      <c r="E84" s="16">
        <v>369.89</v>
      </c>
      <c r="F84" s="16">
        <v>261</v>
      </c>
      <c r="G84" s="16">
        <v>253</v>
      </c>
      <c r="H84" s="6">
        <v>0.02</v>
      </c>
      <c r="I84" s="16">
        <v>27.31</v>
      </c>
      <c r="J84" s="6">
        <v>26.23</v>
      </c>
      <c r="K84" s="6">
        <v>703</v>
      </c>
      <c r="L84" s="18">
        <v>664</v>
      </c>
      <c r="M84" s="16">
        <v>1</v>
      </c>
    </row>
    <row r="85" spans="1:13" x14ac:dyDescent="0.25">
      <c r="A85" s="16">
        <v>84</v>
      </c>
      <c r="B85" s="17">
        <v>43912.181705960647</v>
      </c>
      <c r="C85" s="18">
        <v>28.63</v>
      </c>
      <c r="D85" s="18">
        <v>42.84</v>
      </c>
      <c r="E85" s="16">
        <v>370.06</v>
      </c>
      <c r="F85" s="16">
        <v>261</v>
      </c>
      <c r="G85" s="16">
        <v>254</v>
      </c>
      <c r="H85" s="6">
        <v>0.02</v>
      </c>
      <c r="I85" s="16">
        <v>28.77</v>
      </c>
      <c r="J85" s="6">
        <v>28.51</v>
      </c>
      <c r="K85" s="6">
        <v>696</v>
      </c>
      <c r="L85" s="18">
        <v>669</v>
      </c>
      <c r="M85" s="16">
        <v>1</v>
      </c>
    </row>
    <row r="86" spans="1:13" x14ac:dyDescent="0.25">
      <c r="A86" s="16">
        <v>85</v>
      </c>
      <c r="B86" s="17">
        <v>43912.183327951388</v>
      </c>
      <c r="C86" s="18">
        <v>27.17</v>
      </c>
      <c r="D86" s="18">
        <v>44.32</v>
      </c>
      <c r="E86" s="16">
        <v>369.61</v>
      </c>
      <c r="F86" s="16">
        <v>261</v>
      </c>
      <c r="G86" s="16">
        <v>254</v>
      </c>
      <c r="H86" s="6">
        <v>0.02</v>
      </c>
      <c r="I86" s="16">
        <v>27.23</v>
      </c>
      <c r="J86" s="6">
        <v>27.11</v>
      </c>
      <c r="K86" s="6">
        <v>703</v>
      </c>
      <c r="L86" s="18">
        <v>674</v>
      </c>
      <c r="M86" s="16">
        <v>1</v>
      </c>
    </row>
    <row r="87" spans="1:13" x14ac:dyDescent="0.25">
      <c r="A87" s="16">
        <v>86</v>
      </c>
      <c r="B87" s="17">
        <v>43912.186565879631</v>
      </c>
      <c r="C87" s="18">
        <v>28.63</v>
      </c>
      <c r="D87" s="18">
        <v>41.22</v>
      </c>
      <c r="E87" s="16">
        <v>369.88</v>
      </c>
      <c r="F87" s="16">
        <v>260</v>
      </c>
      <c r="G87" s="16">
        <v>253</v>
      </c>
      <c r="H87" s="6">
        <v>0.02</v>
      </c>
      <c r="I87" s="16">
        <v>28.97</v>
      </c>
      <c r="J87" s="6">
        <v>28.27</v>
      </c>
      <c r="K87" s="6">
        <v>696</v>
      </c>
      <c r="L87" s="18">
        <v>674</v>
      </c>
      <c r="M87" s="16">
        <v>1</v>
      </c>
    </row>
    <row r="88" spans="1:13" x14ac:dyDescent="0.25">
      <c r="A88" s="16">
        <v>87</v>
      </c>
      <c r="B88" s="17">
        <v>43912.188725254629</v>
      </c>
      <c r="C88" s="18">
        <v>27.09</v>
      </c>
      <c r="D88" s="18">
        <v>43.75</v>
      </c>
      <c r="E88" s="16">
        <v>368.98</v>
      </c>
      <c r="F88" s="16">
        <v>262</v>
      </c>
      <c r="G88" s="16">
        <v>253</v>
      </c>
      <c r="H88" s="6">
        <v>0.02</v>
      </c>
      <c r="I88" s="16">
        <v>27.49</v>
      </c>
      <c r="J88" s="6">
        <v>27.21</v>
      </c>
      <c r="K88" s="6">
        <v>693</v>
      </c>
      <c r="L88" s="18">
        <v>669</v>
      </c>
      <c r="M88" s="16">
        <v>1</v>
      </c>
    </row>
    <row r="89" spans="1:13" x14ac:dyDescent="0.25">
      <c r="A89" s="16">
        <v>88</v>
      </c>
      <c r="B89" s="17">
        <v>43912.190335300926</v>
      </c>
      <c r="C89" s="18">
        <v>26.34</v>
      </c>
      <c r="D89" s="18">
        <v>46.53</v>
      </c>
      <c r="E89" s="16">
        <v>368.68</v>
      </c>
      <c r="F89" s="16">
        <v>261</v>
      </c>
      <c r="G89" s="16">
        <v>253</v>
      </c>
      <c r="H89" s="6">
        <v>0.02</v>
      </c>
      <c r="I89" s="16">
        <v>26.39</v>
      </c>
      <c r="J89" s="6">
        <v>26.09</v>
      </c>
      <c r="K89" s="6">
        <v>693</v>
      </c>
      <c r="L89" s="18">
        <v>664</v>
      </c>
      <c r="M89" s="16">
        <v>1</v>
      </c>
    </row>
    <row r="90" spans="1:13" x14ac:dyDescent="0.25">
      <c r="A90" s="16">
        <v>89</v>
      </c>
      <c r="B90" s="17">
        <v>43912.19194556713</v>
      </c>
      <c r="C90" s="18">
        <v>26.6</v>
      </c>
      <c r="D90" s="18">
        <v>45.74</v>
      </c>
      <c r="E90" s="16">
        <v>368.97</v>
      </c>
      <c r="F90" s="16">
        <v>260</v>
      </c>
      <c r="G90" s="16">
        <v>253</v>
      </c>
      <c r="H90" s="6">
        <v>0.02</v>
      </c>
      <c r="I90" s="16">
        <v>26.59</v>
      </c>
      <c r="J90" s="6">
        <v>25.85</v>
      </c>
      <c r="K90" s="6">
        <v>703</v>
      </c>
      <c r="L90" s="18">
        <v>669</v>
      </c>
      <c r="M90" s="16">
        <v>1</v>
      </c>
    </row>
    <row r="91" spans="1:13" x14ac:dyDescent="0.25">
      <c r="A91" s="16">
        <v>90</v>
      </c>
      <c r="B91" s="17">
        <v>43912.195185208329</v>
      </c>
      <c r="C91" s="18">
        <v>26.82</v>
      </c>
      <c r="D91" s="18">
        <v>46.5</v>
      </c>
      <c r="E91" s="16">
        <v>369.03</v>
      </c>
      <c r="F91" s="16">
        <v>260</v>
      </c>
      <c r="G91" s="16">
        <v>254</v>
      </c>
      <c r="H91" s="6">
        <v>0.03</v>
      </c>
      <c r="I91" s="16">
        <v>26.83</v>
      </c>
      <c r="J91" s="6">
        <v>26.53</v>
      </c>
      <c r="K91" s="6">
        <v>703</v>
      </c>
      <c r="L91" s="18">
        <v>679</v>
      </c>
      <c r="M91" s="16">
        <v>1</v>
      </c>
    </row>
    <row r="92" spans="1:13" x14ac:dyDescent="0.25">
      <c r="A92" s="16">
        <v>91</v>
      </c>
      <c r="B92" s="17">
        <v>43912.197344490742</v>
      </c>
      <c r="C92" s="18">
        <v>26.65</v>
      </c>
      <c r="D92" s="18">
        <v>47.25</v>
      </c>
      <c r="E92" s="16">
        <v>369.04</v>
      </c>
      <c r="F92" s="16">
        <v>262</v>
      </c>
      <c r="G92" s="16">
        <v>252</v>
      </c>
      <c r="H92" s="6">
        <v>0.02</v>
      </c>
      <c r="I92" s="16">
        <v>26.59</v>
      </c>
      <c r="J92" s="6">
        <v>26.31</v>
      </c>
      <c r="K92" s="6">
        <v>728</v>
      </c>
      <c r="L92" s="18">
        <v>699</v>
      </c>
      <c r="M92" s="16">
        <v>1</v>
      </c>
    </row>
    <row r="93" spans="1:13" x14ac:dyDescent="0.25">
      <c r="A93" s="16">
        <v>92</v>
      </c>
      <c r="B93" s="17">
        <v>43912.198955231477</v>
      </c>
      <c r="C93" s="18">
        <v>26.85</v>
      </c>
      <c r="D93" s="18">
        <v>45.22</v>
      </c>
      <c r="E93" s="16">
        <v>369.12</v>
      </c>
      <c r="F93" s="16">
        <v>260</v>
      </c>
      <c r="G93" s="16">
        <v>253</v>
      </c>
      <c r="H93" s="6">
        <v>0.02</v>
      </c>
      <c r="I93" s="16">
        <v>27.03</v>
      </c>
      <c r="J93" s="6">
        <v>26.05</v>
      </c>
      <c r="K93" s="6">
        <v>737</v>
      </c>
      <c r="L93" s="18">
        <v>704</v>
      </c>
      <c r="M93" s="16">
        <v>1</v>
      </c>
    </row>
    <row r="94" spans="1:13" x14ac:dyDescent="0.25">
      <c r="A94" s="16">
        <v>93</v>
      </c>
      <c r="B94" s="17">
        <v>43912.200567291671</v>
      </c>
      <c r="C94" s="18">
        <v>28.6</v>
      </c>
      <c r="D94" s="18">
        <v>43.17</v>
      </c>
      <c r="E94" s="16">
        <v>369.12</v>
      </c>
      <c r="F94" s="16">
        <v>260</v>
      </c>
      <c r="G94" s="16">
        <v>254</v>
      </c>
      <c r="H94" s="6">
        <v>0.02</v>
      </c>
      <c r="I94" s="16">
        <v>28.81</v>
      </c>
      <c r="J94" s="6">
        <v>28.53</v>
      </c>
      <c r="K94" s="6">
        <v>712</v>
      </c>
      <c r="L94" s="18">
        <v>689</v>
      </c>
      <c r="M94" s="16">
        <v>1</v>
      </c>
    </row>
    <row r="95" spans="1:13" x14ac:dyDescent="0.25">
      <c r="A95" s="16">
        <v>94</v>
      </c>
      <c r="B95" s="17">
        <v>43912.203803622688</v>
      </c>
      <c r="C95" s="18">
        <v>26.08</v>
      </c>
      <c r="D95" s="18">
        <v>47.51</v>
      </c>
      <c r="E95" s="16">
        <v>368.4</v>
      </c>
      <c r="F95" s="16">
        <v>260</v>
      </c>
      <c r="G95" s="16">
        <v>253</v>
      </c>
      <c r="H95" s="6">
        <v>0.02</v>
      </c>
      <c r="I95" s="16">
        <v>26.17</v>
      </c>
      <c r="J95" s="6">
        <v>25.93</v>
      </c>
      <c r="K95" s="6">
        <v>734</v>
      </c>
      <c r="L95" s="18">
        <v>709</v>
      </c>
      <c r="M95" s="16">
        <v>1</v>
      </c>
    </row>
    <row r="96" spans="1:13" x14ac:dyDescent="0.25">
      <c r="A96" s="16">
        <v>95</v>
      </c>
      <c r="B96" s="17">
        <v>43912.205975532408</v>
      </c>
      <c r="C96" s="18">
        <v>26.26</v>
      </c>
      <c r="D96" s="18">
        <v>46.33</v>
      </c>
      <c r="E96" s="16">
        <v>368.45</v>
      </c>
      <c r="F96" s="16">
        <v>262</v>
      </c>
      <c r="G96" s="16">
        <v>253</v>
      </c>
      <c r="H96" s="6">
        <v>0.02</v>
      </c>
      <c r="I96" s="16">
        <v>26.39</v>
      </c>
      <c r="J96" s="6">
        <v>25.43</v>
      </c>
      <c r="K96" s="6">
        <v>728</v>
      </c>
      <c r="L96" s="18">
        <v>704</v>
      </c>
      <c r="M96" s="16">
        <v>1</v>
      </c>
    </row>
    <row r="97" spans="1:13" x14ac:dyDescent="0.25">
      <c r="A97" s="16">
        <v>96</v>
      </c>
      <c r="B97" s="17">
        <v>43912.207597152781</v>
      </c>
      <c r="C97" s="18">
        <v>28.77</v>
      </c>
      <c r="D97" s="18">
        <v>43.32</v>
      </c>
      <c r="E97" s="16">
        <v>368.45</v>
      </c>
      <c r="F97" s="16">
        <v>259</v>
      </c>
      <c r="G97" s="16">
        <v>253</v>
      </c>
      <c r="H97" s="6">
        <v>0.02</v>
      </c>
      <c r="I97" s="16">
        <v>28.93</v>
      </c>
      <c r="J97" s="6">
        <v>28.53</v>
      </c>
      <c r="K97" s="6">
        <v>709</v>
      </c>
      <c r="L97" s="18">
        <v>684</v>
      </c>
      <c r="M97" s="16">
        <v>1</v>
      </c>
    </row>
    <row r="98" spans="1:13" s="22" customFormat="1" x14ac:dyDescent="0.25">
      <c r="A98" s="20">
        <v>97</v>
      </c>
      <c r="B98" s="21">
        <v>43912.209219699071</v>
      </c>
      <c r="C98" s="18">
        <v>26.71</v>
      </c>
      <c r="D98" s="18">
        <v>43.81</v>
      </c>
      <c r="E98" s="20">
        <v>368.13</v>
      </c>
      <c r="F98" s="20">
        <v>262</v>
      </c>
      <c r="G98" s="20">
        <v>252</v>
      </c>
      <c r="H98" s="6">
        <v>0.01</v>
      </c>
      <c r="I98" s="20">
        <v>27.11</v>
      </c>
      <c r="J98" s="6">
        <v>26.87</v>
      </c>
      <c r="K98" s="6">
        <v>718</v>
      </c>
      <c r="L98" s="18">
        <v>704</v>
      </c>
      <c r="M98" s="16">
        <v>1</v>
      </c>
    </row>
    <row r="99" spans="1:13" x14ac:dyDescent="0.25">
      <c r="A99" s="16">
        <v>98</v>
      </c>
      <c r="B99" s="17">
        <v>43912.210842858796</v>
      </c>
      <c r="C99" s="18">
        <v>26.22</v>
      </c>
      <c r="D99" s="18">
        <v>46.75</v>
      </c>
      <c r="E99" s="16">
        <v>367.16</v>
      </c>
      <c r="F99" s="16">
        <v>260</v>
      </c>
      <c r="G99" s="16">
        <v>252</v>
      </c>
      <c r="H99" s="6">
        <v>0.03</v>
      </c>
      <c r="I99" s="16">
        <v>26.19</v>
      </c>
      <c r="J99" s="6">
        <v>25.93</v>
      </c>
      <c r="K99" s="6">
        <v>718</v>
      </c>
      <c r="L99" s="18">
        <v>709</v>
      </c>
      <c r="M99" s="16">
        <v>1</v>
      </c>
    </row>
    <row r="100" spans="1:13" x14ac:dyDescent="0.25">
      <c r="A100" s="16">
        <v>99</v>
      </c>
      <c r="B100" s="17">
        <v>43912.214080231483</v>
      </c>
      <c r="C100" s="18">
        <v>28.58</v>
      </c>
      <c r="D100" s="18">
        <v>42.14</v>
      </c>
      <c r="E100" s="16">
        <v>367.02</v>
      </c>
      <c r="F100" s="16">
        <v>262</v>
      </c>
      <c r="G100" s="16">
        <v>254</v>
      </c>
      <c r="H100" s="6">
        <v>0.02</v>
      </c>
      <c r="I100" s="16">
        <v>28.83</v>
      </c>
      <c r="J100" s="6">
        <v>28.59</v>
      </c>
      <c r="K100" s="6">
        <v>709</v>
      </c>
      <c r="L100" s="18">
        <v>684</v>
      </c>
      <c r="M100" s="16">
        <v>1</v>
      </c>
    </row>
    <row r="101" spans="1:13" x14ac:dyDescent="0.25">
      <c r="A101" s="16">
        <v>100</v>
      </c>
      <c r="B101" s="17">
        <v>43912.216246388889</v>
      </c>
      <c r="C101" s="18">
        <v>26.72</v>
      </c>
      <c r="D101" s="18">
        <v>44.43</v>
      </c>
      <c r="E101" s="16">
        <v>366.53</v>
      </c>
      <c r="F101" s="16">
        <v>260</v>
      </c>
      <c r="G101" s="16">
        <v>254</v>
      </c>
      <c r="H101" s="6">
        <v>0.02</v>
      </c>
      <c r="I101" s="16">
        <v>27.07</v>
      </c>
      <c r="J101" s="6">
        <v>26.87</v>
      </c>
      <c r="K101" s="6">
        <v>703</v>
      </c>
      <c r="L101" s="18">
        <v>679</v>
      </c>
      <c r="M101" s="16">
        <v>1</v>
      </c>
    </row>
    <row r="102" spans="1:13" x14ac:dyDescent="0.25">
      <c r="A102" s="16">
        <v>101</v>
      </c>
      <c r="B102" s="17">
        <v>43912.217855983792</v>
      </c>
      <c r="C102" s="18">
        <v>26.14</v>
      </c>
      <c r="D102" s="18">
        <v>47.69</v>
      </c>
      <c r="E102" s="16">
        <v>365.95</v>
      </c>
      <c r="F102" s="16">
        <v>261</v>
      </c>
      <c r="G102" s="16">
        <v>253</v>
      </c>
      <c r="H102" s="6">
        <v>0.01</v>
      </c>
      <c r="I102" s="16">
        <v>26.09</v>
      </c>
      <c r="J102" s="6">
        <v>25.73</v>
      </c>
      <c r="K102" s="6">
        <v>709</v>
      </c>
      <c r="L102" s="18">
        <v>684</v>
      </c>
      <c r="M102" s="16">
        <v>1</v>
      </c>
    </row>
    <row r="103" spans="1:13" x14ac:dyDescent="0.25">
      <c r="A103" s="16">
        <v>102</v>
      </c>
      <c r="B103" s="17">
        <v>43912.219471388889</v>
      </c>
      <c r="C103" s="18">
        <v>25.86</v>
      </c>
      <c r="D103" s="18">
        <v>48.09</v>
      </c>
      <c r="E103" s="16">
        <v>365.32</v>
      </c>
      <c r="F103" s="16">
        <v>263</v>
      </c>
      <c r="G103" s="16">
        <v>253</v>
      </c>
      <c r="H103" s="6">
        <v>0.02</v>
      </c>
      <c r="I103" s="16">
        <v>25.81</v>
      </c>
      <c r="J103" s="6">
        <v>25.55</v>
      </c>
      <c r="K103" s="6">
        <v>734</v>
      </c>
      <c r="L103" s="18">
        <v>699</v>
      </c>
      <c r="M103" s="16">
        <v>1</v>
      </c>
    </row>
    <row r="104" spans="1:13" x14ac:dyDescent="0.25">
      <c r="A104" s="16">
        <v>103</v>
      </c>
      <c r="B104" s="17">
        <v>43912.221094942128</v>
      </c>
      <c r="C104" s="18">
        <v>25.61</v>
      </c>
      <c r="D104" s="18">
        <v>50.04</v>
      </c>
      <c r="E104" s="16">
        <v>365.19</v>
      </c>
      <c r="F104" s="16">
        <v>261</v>
      </c>
      <c r="G104" s="16">
        <v>252</v>
      </c>
      <c r="H104" s="6">
        <v>0.02</v>
      </c>
      <c r="I104" s="16">
        <v>25.55</v>
      </c>
      <c r="J104" s="6">
        <v>25.25</v>
      </c>
      <c r="K104" s="6">
        <v>712</v>
      </c>
      <c r="L104" s="18">
        <v>694</v>
      </c>
      <c r="M104" s="16">
        <v>1</v>
      </c>
    </row>
    <row r="105" spans="1:13" x14ac:dyDescent="0.25">
      <c r="A105" s="16">
        <v>104</v>
      </c>
      <c r="B105" s="17">
        <v>43912.224332500002</v>
      </c>
      <c r="C105" s="18">
        <v>25.5</v>
      </c>
      <c r="D105" s="18">
        <v>51.5</v>
      </c>
      <c r="E105" s="16">
        <v>364.72</v>
      </c>
      <c r="F105" s="16">
        <v>261</v>
      </c>
      <c r="G105" s="16">
        <v>253</v>
      </c>
      <c r="H105" s="6">
        <v>0.02</v>
      </c>
      <c r="I105" s="16">
        <v>25.45</v>
      </c>
      <c r="J105" s="6">
        <v>25.19</v>
      </c>
      <c r="K105" s="6">
        <v>693</v>
      </c>
      <c r="L105" s="18">
        <v>674</v>
      </c>
      <c r="M105" s="16">
        <v>1</v>
      </c>
    </row>
    <row r="106" spans="1:13" x14ac:dyDescent="0.25">
      <c r="A106" s="16">
        <v>105</v>
      </c>
      <c r="B106" s="17">
        <v>43912.22649212963</v>
      </c>
      <c r="C106" s="18">
        <v>25.44</v>
      </c>
      <c r="D106" s="18">
        <v>50.91</v>
      </c>
      <c r="E106" s="16">
        <v>364.46</v>
      </c>
      <c r="F106" s="16">
        <v>262</v>
      </c>
      <c r="G106" s="16">
        <v>253</v>
      </c>
      <c r="H106" s="6">
        <v>0.02</v>
      </c>
      <c r="I106" s="16">
        <v>25.39</v>
      </c>
      <c r="J106" s="6">
        <v>25.11</v>
      </c>
      <c r="K106" s="6">
        <v>718</v>
      </c>
      <c r="L106" s="18">
        <v>679</v>
      </c>
      <c r="M106" s="16">
        <v>1</v>
      </c>
    </row>
    <row r="107" spans="1:13" x14ac:dyDescent="0.25">
      <c r="A107" s="16">
        <v>106</v>
      </c>
      <c r="B107" s="17">
        <v>43912.228100023145</v>
      </c>
      <c r="C107" s="18">
        <v>25.47</v>
      </c>
      <c r="D107" s="18">
        <v>49.93</v>
      </c>
      <c r="E107" s="16">
        <v>364.37</v>
      </c>
      <c r="F107" s="16">
        <v>260</v>
      </c>
      <c r="G107" s="16">
        <v>254</v>
      </c>
      <c r="H107" s="6">
        <v>0.02</v>
      </c>
      <c r="I107" s="16">
        <v>25.35</v>
      </c>
      <c r="J107" s="6">
        <v>25.07</v>
      </c>
      <c r="K107" s="6">
        <v>718</v>
      </c>
      <c r="L107" s="18">
        <v>689</v>
      </c>
      <c r="M107" s="16">
        <v>1</v>
      </c>
    </row>
    <row r="108" spans="1:13" x14ac:dyDescent="0.25">
      <c r="A108" s="16">
        <v>107</v>
      </c>
      <c r="B108" s="17">
        <v>43912.229712349537</v>
      </c>
      <c r="C108" s="18">
        <v>25.53</v>
      </c>
      <c r="D108" s="18">
        <v>50.67</v>
      </c>
      <c r="E108" s="16">
        <v>364.26</v>
      </c>
      <c r="F108" s="16">
        <v>261</v>
      </c>
      <c r="G108" s="16">
        <v>253</v>
      </c>
      <c r="H108" s="6">
        <v>0.02</v>
      </c>
      <c r="I108" s="16">
        <v>25.41</v>
      </c>
      <c r="J108" s="6">
        <v>25.13</v>
      </c>
      <c r="K108" s="6">
        <v>712</v>
      </c>
      <c r="L108" s="18">
        <v>694</v>
      </c>
      <c r="M108" s="16">
        <v>1</v>
      </c>
    </row>
    <row r="109" spans="1:13" x14ac:dyDescent="0.25">
      <c r="A109" s="16">
        <v>108</v>
      </c>
      <c r="B109" s="17">
        <v>43912.232950671299</v>
      </c>
      <c r="C109" s="18">
        <v>25.36</v>
      </c>
      <c r="D109" s="18">
        <v>50.42</v>
      </c>
      <c r="E109" s="16">
        <v>362.91</v>
      </c>
      <c r="F109" s="16">
        <v>261</v>
      </c>
      <c r="G109" s="16">
        <v>253</v>
      </c>
      <c r="H109" s="6">
        <v>0.02</v>
      </c>
      <c r="I109" s="16">
        <v>25.29</v>
      </c>
      <c r="J109" s="6">
        <v>25.01</v>
      </c>
      <c r="K109" s="6">
        <v>712</v>
      </c>
      <c r="L109" s="18">
        <v>679</v>
      </c>
      <c r="M109" s="16">
        <v>1</v>
      </c>
    </row>
    <row r="110" spans="1:13" x14ac:dyDescent="0.25">
      <c r="A110" s="16">
        <v>109</v>
      </c>
      <c r="B110" s="17">
        <v>43912.235108449073</v>
      </c>
      <c r="C110" s="18">
        <v>25.24</v>
      </c>
      <c r="D110" s="18">
        <v>50.5</v>
      </c>
      <c r="E110" s="16">
        <v>362.23</v>
      </c>
      <c r="F110" s="16">
        <v>260</v>
      </c>
      <c r="G110" s="16">
        <v>253</v>
      </c>
      <c r="H110" s="6">
        <v>0.02</v>
      </c>
      <c r="I110" s="16">
        <v>25.19</v>
      </c>
      <c r="J110" s="6">
        <v>24.89</v>
      </c>
      <c r="K110" s="6">
        <v>718</v>
      </c>
      <c r="L110" s="18">
        <v>689</v>
      </c>
      <c r="M110" s="16">
        <v>1</v>
      </c>
    </row>
    <row r="111" spans="1:13" x14ac:dyDescent="0.25">
      <c r="A111" s="16">
        <v>110</v>
      </c>
      <c r="B111" s="17">
        <v>43912.236716250001</v>
      </c>
      <c r="C111" s="18">
        <v>25.11</v>
      </c>
      <c r="D111" s="18">
        <v>51.53</v>
      </c>
      <c r="E111" s="16">
        <v>361.6</v>
      </c>
      <c r="F111" s="16">
        <v>261</v>
      </c>
      <c r="G111" s="16">
        <v>254</v>
      </c>
      <c r="H111" s="6">
        <v>0.02</v>
      </c>
      <c r="I111" s="16">
        <v>25.05</v>
      </c>
      <c r="J111" s="6">
        <v>24.83</v>
      </c>
      <c r="K111" s="6">
        <v>718</v>
      </c>
      <c r="L111" s="18">
        <v>699</v>
      </c>
      <c r="M111" s="16">
        <v>1</v>
      </c>
    </row>
    <row r="112" spans="1:13" x14ac:dyDescent="0.25">
      <c r="A112" s="16">
        <v>111</v>
      </c>
      <c r="B112" s="17">
        <v>43912.238327974541</v>
      </c>
      <c r="C112" s="18">
        <v>25.1</v>
      </c>
      <c r="D112" s="18">
        <v>52.62</v>
      </c>
      <c r="E112" s="16">
        <v>361.35</v>
      </c>
      <c r="F112" s="16">
        <v>262</v>
      </c>
      <c r="G112" s="16">
        <v>254</v>
      </c>
      <c r="H112" s="6">
        <v>0.02</v>
      </c>
      <c r="I112" s="16">
        <v>25.03</v>
      </c>
      <c r="J112" s="6">
        <v>24.71</v>
      </c>
      <c r="K112" s="6">
        <v>712</v>
      </c>
      <c r="L112" s="18">
        <v>699</v>
      </c>
      <c r="M112" s="16">
        <v>1</v>
      </c>
    </row>
    <row r="113" spans="1:13" x14ac:dyDescent="0.25">
      <c r="A113" s="16">
        <v>112</v>
      </c>
      <c r="B113" s="17">
        <v>43912.24156667824</v>
      </c>
      <c r="C113" s="18">
        <v>24.98</v>
      </c>
      <c r="D113" s="18">
        <v>52.83</v>
      </c>
      <c r="E113" s="16">
        <v>360.59</v>
      </c>
      <c r="F113" s="16">
        <v>261</v>
      </c>
      <c r="G113" s="16">
        <v>253</v>
      </c>
      <c r="H113" s="6">
        <v>0.02</v>
      </c>
      <c r="I113" s="16">
        <v>24.87</v>
      </c>
      <c r="J113" s="6">
        <v>24.57</v>
      </c>
      <c r="K113" s="6">
        <v>728</v>
      </c>
      <c r="L113" s="18">
        <v>709</v>
      </c>
      <c r="M113" s="16">
        <v>1</v>
      </c>
    </row>
    <row r="114" spans="1:13" x14ac:dyDescent="0.25">
      <c r="A114" s="16">
        <v>113</v>
      </c>
      <c r="B114" s="17">
        <v>43912.243723888889</v>
      </c>
      <c r="C114" s="18">
        <v>25</v>
      </c>
      <c r="D114" s="18">
        <v>52.42</v>
      </c>
      <c r="E114" s="16">
        <v>360.35</v>
      </c>
      <c r="F114" s="16">
        <v>260</v>
      </c>
      <c r="G114" s="16">
        <v>253</v>
      </c>
      <c r="H114" s="6">
        <v>0.02</v>
      </c>
      <c r="I114" s="16">
        <v>24.95</v>
      </c>
      <c r="J114" s="6">
        <v>24.65</v>
      </c>
      <c r="K114" s="6">
        <v>709</v>
      </c>
      <c r="L114" s="18">
        <v>700</v>
      </c>
      <c r="M114" s="16">
        <v>1</v>
      </c>
    </row>
    <row r="115" spans="1:13" x14ac:dyDescent="0.25">
      <c r="A115" s="16">
        <v>114</v>
      </c>
      <c r="B115" s="17">
        <v>43912.245333564817</v>
      </c>
      <c r="C115" s="18">
        <v>24.91</v>
      </c>
      <c r="D115" s="18">
        <v>53.13</v>
      </c>
      <c r="E115" s="16">
        <v>359.94</v>
      </c>
      <c r="F115" s="16">
        <v>262</v>
      </c>
      <c r="G115" s="16">
        <v>254</v>
      </c>
      <c r="H115" s="6">
        <v>0.03</v>
      </c>
      <c r="I115" s="16">
        <v>24.81</v>
      </c>
      <c r="J115" s="6">
        <v>24.53</v>
      </c>
      <c r="K115" s="6">
        <v>703</v>
      </c>
      <c r="L115" s="18">
        <v>689</v>
      </c>
      <c r="M115" s="16">
        <v>1</v>
      </c>
    </row>
    <row r="116" spans="1:13" x14ac:dyDescent="0.25">
      <c r="A116" s="16">
        <v>115</v>
      </c>
      <c r="B116" s="17">
        <v>43912.246944942133</v>
      </c>
      <c r="C116" s="18">
        <v>24.9</v>
      </c>
      <c r="D116" s="18">
        <v>53.25</v>
      </c>
      <c r="E116" s="16">
        <v>359.58</v>
      </c>
      <c r="F116" s="16">
        <v>262</v>
      </c>
      <c r="G116" s="16">
        <v>254</v>
      </c>
      <c r="H116" s="6">
        <v>0.03</v>
      </c>
      <c r="I116" s="16">
        <v>24.83</v>
      </c>
      <c r="J116" s="6">
        <v>24.53</v>
      </c>
      <c r="K116" s="6">
        <v>718</v>
      </c>
      <c r="L116" s="18">
        <v>679</v>
      </c>
      <c r="M116" s="16">
        <v>1</v>
      </c>
    </row>
    <row r="117" spans="1:13" s="22" customFormat="1" x14ac:dyDescent="0.25">
      <c r="A117" s="20">
        <v>116</v>
      </c>
      <c r="B117" s="21">
        <v>43912.250186365738</v>
      </c>
      <c r="C117" s="18">
        <v>24.86</v>
      </c>
      <c r="D117" s="18">
        <v>53.5</v>
      </c>
      <c r="E117" s="20">
        <v>359.1</v>
      </c>
      <c r="F117" s="20">
        <v>261</v>
      </c>
      <c r="G117" s="20">
        <v>254</v>
      </c>
      <c r="H117" s="6">
        <v>0.01</v>
      </c>
      <c r="I117" s="20">
        <v>24.81</v>
      </c>
      <c r="J117" s="6">
        <v>24.53</v>
      </c>
      <c r="K117" s="6">
        <v>693</v>
      </c>
      <c r="L117" s="18">
        <v>664</v>
      </c>
      <c r="M117" s="16">
        <v>1</v>
      </c>
    </row>
    <row r="118" spans="1:13" x14ac:dyDescent="0.25">
      <c r="A118" s="16">
        <v>117</v>
      </c>
      <c r="B118" s="17">
        <v>43912.252353009259</v>
      </c>
      <c r="C118" s="18">
        <v>24.88</v>
      </c>
      <c r="D118" s="18">
        <v>53.57</v>
      </c>
      <c r="E118" s="16">
        <v>358.91</v>
      </c>
      <c r="F118" s="16">
        <v>260</v>
      </c>
      <c r="G118" s="16">
        <v>252</v>
      </c>
      <c r="H118" s="6">
        <v>0.02</v>
      </c>
      <c r="I118" s="16">
        <v>24.77</v>
      </c>
      <c r="J118" s="6">
        <v>24.47</v>
      </c>
      <c r="K118" s="6">
        <v>696</v>
      </c>
      <c r="L118" s="18">
        <v>654</v>
      </c>
      <c r="M118" s="16">
        <v>1</v>
      </c>
    </row>
    <row r="119" spans="1:13" x14ac:dyDescent="0.25">
      <c r="A119" s="16">
        <v>118</v>
      </c>
      <c r="B119" s="17">
        <v>43912.253962499999</v>
      </c>
      <c r="C119" s="18">
        <v>24.74</v>
      </c>
      <c r="D119" s="18">
        <v>52.54</v>
      </c>
      <c r="E119" s="16">
        <v>358.73</v>
      </c>
      <c r="F119" s="16">
        <v>261</v>
      </c>
      <c r="G119" s="16">
        <v>255</v>
      </c>
      <c r="H119" s="6">
        <v>0.03</v>
      </c>
      <c r="I119" s="16">
        <v>24.67</v>
      </c>
      <c r="J119" s="6">
        <v>24.35</v>
      </c>
      <c r="K119" s="6">
        <v>678</v>
      </c>
      <c r="L119" s="18">
        <v>659</v>
      </c>
      <c r="M119" s="16">
        <v>1</v>
      </c>
    </row>
    <row r="120" spans="1:13" x14ac:dyDescent="0.25">
      <c r="A120" s="16">
        <v>119</v>
      </c>
      <c r="B120" s="17">
        <v>43912.255572800925</v>
      </c>
      <c r="C120" s="18">
        <v>24.7</v>
      </c>
      <c r="D120" s="18">
        <v>52.19</v>
      </c>
      <c r="E120" s="16">
        <v>358.51</v>
      </c>
      <c r="F120" s="16">
        <v>260</v>
      </c>
      <c r="G120" s="16">
        <v>253</v>
      </c>
      <c r="H120" s="6">
        <v>0.02</v>
      </c>
      <c r="I120" s="16">
        <v>24.65</v>
      </c>
      <c r="J120" s="6">
        <v>24.33</v>
      </c>
      <c r="K120" s="6">
        <v>678</v>
      </c>
      <c r="L120" s="18">
        <v>659</v>
      </c>
      <c r="M120" s="16">
        <v>1</v>
      </c>
    </row>
    <row r="121" spans="1:13" x14ac:dyDescent="0.25">
      <c r="A121" s="16">
        <v>120</v>
      </c>
      <c r="B121" s="17">
        <v>43912.258810300926</v>
      </c>
      <c r="C121" s="18">
        <v>24.91</v>
      </c>
      <c r="D121" s="18">
        <v>53.18</v>
      </c>
      <c r="E121" s="16">
        <v>358.2</v>
      </c>
      <c r="F121" s="16">
        <v>257</v>
      </c>
      <c r="G121" s="16">
        <v>254</v>
      </c>
      <c r="H121" s="6">
        <v>0.02</v>
      </c>
      <c r="I121" s="16">
        <v>24.83</v>
      </c>
      <c r="J121" s="6">
        <v>24.57</v>
      </c>
      <c r="K121" s="6">
        <v>737</v>
      </c>
      <c r="L121" s="18">
        <v>689</v>
      </c>
      <c r="M121" s="16">
        <v>1</v>
      </c>
    </row>
    <row r="122" spans="1:13" x14ac:dyDescent="0.25">
      <c r="A122" s="16">
        <v>121</v>
      </c>
      <c r="B122" s="17">
        <v>43912.260967465278</v>
      </c>
      <c r="C122" s="18">
        <v>24.93</v>
      </c>
      <c r="D122" s="18">
        <v>53.79</v>
      </c>
      <c r="E122" s="16">
        <v>357.56</v>
      </c>
      <c r="F122" s="16">
        <v>260</v>
      </c>
      <c r="G122" s="16">
        <v>257</v>
      </c>
      <c r="H122" s="6">
        <v>0.02</v>
      </c>
      <c r="I122" s="16">
        <v>24.79</v>
      </c>
      <c r="J122" s="6">
        <v>24.53</v>
      </c>
      <c r="K122" s="6">
        <v>718</v>
      </c>
      <c r="L122" s="18">
        <v>684</v>
      </c>
      <c r="M122" s="16">
        <v>1</v>
      </c>
    </row>
    <row r="123" spans="1:13" x14ac:dyDescent="0.25">
      <c r="A123" s="16">
        <v>122</v>
      </c>
      <c r="B123" s="17">
        <v>43912.26257762732</v>
      </c>
      <c r="C123" s="18">
        <v>25.11</v>
      </c>
      <c r="D123" s="18">
        <v>51.43</v>
      </c>
      <c r="E123" s="16">
        <v>357.62</v>
      </c>
      <c r="F123" s="16">
        <v>260</v>
      </c>
      <c r="G123" s="16">
        <v>258</v>
      </c>
      <c r="H123" s="6">
        <v>0.02</v>
      </c>
      <c r="I123" s="16">
        <v>24.97</v>
      </c>
      <c r="J123" s="6">
        <v>24.69</v>
      </c>
      <c r="K123" s="6">
        <v>703</v>
      </c>
      <c r="L123" s="18">
        <v>684</v>
      </c>
      <c r="M123" s="16">
        <v>1</v>
      </c>
    </row>
    <row r="124" spans="1:13" x14ac:dyDescent="0.25">
      <c r="A124" s="16">
        <v>123</v>
      </c>
      <c r="B124" s="17">
        <v>43912.26418820602</v>
      </c>
      <c r="C124" s="18">
        <v>24.92</v>
      </c>
      <c r="D124" s="18">
        <v>52.23</v>
      </c>
      <c r="E124" s="16">
        <v>356.99</v>
      </c>
      <c r="F124" s="16">
        <v>260</v>
      </c>
      <c r="G124" s="16">
        <v>261</v>
      </c>
      <c r="H124" s="6">
        <v>0.03</v>
      </c>
      <c r="I124" s="16">
        <v>24.83</v>
      </c>
      <c r="J124" s="6">
        <v>24.59</v>
      </c>
      <c r="K124" s="6">
        <v>712</v>
      </c>
      <c r="L124" s="18">
        <v>689</v>
      </c>
      <c r="M124" s="16">
        <v>1</v>
      </c>
    </row>
    <row r="125" spans="1:13" x14ac:dyDescent="0.25">
      <c r="A125" s="16">
        <v>124</v>
      </c>
      <c r="B125" s="17">
        <v>43912.267424293983</v>
      </c>
      <c r="C125" s="18">
        <v>24.69</v>
      </c>
      <c r="D125" s="18">
        <v>53.79</v>
      </c>
      <c r="E125" s="16">
        <v>356.89</v>
      </c>
      <c r="F125" s="16">
        <v>262</v>
      </c>
      <c r="G125" s="16">
        <v>275</v>
      </c>
      <c r="H125" s="6">
        <v>0.02</v>
      </c>
      <c r="I125" s="16">
        <v>24.59</v>
      </c>
      <c r="J125" s="6">
        <v>24.33</v>
      </c>
      <c r="K125" s="6">
        <v>718</v>
      </c>
      <c r="L125" s="18">
        <v>694</v>
      </c>
      <c r="M125" s="16">
        <v>1</v>
      </c>
    </row>
    <row r="126" spans="1:13" x14ac:dyDescent="0.25">
      <c r="A126" s="16">
        <v>125</v>
      </c>
      <c r="B126" s="17">
        <v>43912.269582673616</v>
      </c>
      <c r="C126" s="18">
        <v>24.77</v>
      </c>
      <c r="D126" s="18">
        <v>54.16</v>
      </c>
      <c r="E126" s="16">
        <v>356.8</v>
      </c>
      <c r="F126" s="16">
        <v>264</v>
      </c>
      <c r="G126" s="16">
        <v>281</v>
      </c>
      <c r="H126" s="6">
        <v>0.04</v>
      </c>
      <c r="I126" s="16">
        <v>24.67</v>
      </c>
      <c r="J126" s="6">
        <v>24.39</v>
      </c>
      <c r="K126" s="6">
        <v>712</v>
      </c>
      <c r="L126" s="18">
        <v>709</v>
      </c>
      <c r="M126" s="16">
        <v>1</v>
      </c>
    </row>
    <row r="127" spans="1:13" x14ac:dyDescent="0.25">
      <c r="A127" s="16">
        <v>126</v>
      </c>
      <c r="B127" s="17">
        <v>43912.271199479168</v>
      </c>
      <c r="C127" s="18">
        <v>24.85</v>
      </c>
      <c r="D127" s="18">
        <v>54.04</v>
      </c>
      <c r="E127" s="16">
        <v>356.1</v>
      </c>
      <c r="F127" s="16">
        <v>265</v>
      </c>
      <c r="G127" s="16">
        <v>289</v>
      </c>
      <c r="H127" s="6">
        <v>0.04</v>
      </c>
      <c r="I127" s="16">
        <v>24.71</v>
      </c>
      <c r="J127" s="6">
        <v>24.41</v>
      </c>
      <c r="K127" s="6">
        <v>750</v>
      </c>
      <c r="L127" s="18">
        <v>714</v>
      </c>
      <c r="M127" s="16">
        <v>1</v>
      </c>
    </row>
    <row r="128" spans="1:13" x14ac:dyDescent="0.25">
      <c r="A128" s="16">
        <v>127</v>
      </c>
      <c r="B128" s="17">
        <v>43912.27280392361</v>
      </c>
      <c r="C128" s="18">
        <v>24.91</v>
      </c>
      <c r="D128" s="18">
        <v>52.2</v>
      </c>
      <c r="E128" s="16">
        <v>355.45</v>
      </c>
      <c r="F128" s="16">
        <v>265</v>
      </c>
      <c r="G128" s="16">
        <v>298</v>
      </c>
      <c r="H128" s="6">
        <v>0.04</v>
      </c>
      <c r="I128" s="16">
        <v>24.81</v>
      </c>
      <c r="J128" s="6">
        <v>24.57</v>
      </c>
      <c r="K128" s="6">
        <v>759</v>
      </c>
      <c r="L128" s="18">
        <v>734</v>
      </c>
      <c r="M128" s="16">
        <v>1</v>
      </c>
    </row>
    <row r="129" spans="1:13" x14ac:dyDescent="0.25">
      <c r="A129" s="16">
        <v>128</v>
      </c>
      <c r="B129" s="17">
        <v>43912.276038900462</v>
      </c>
      <c r="C129" s="18">
        <v>24.69</v>
      </c>
      <c r="D129" s="18">
        <v>56.92</v>
      </c>
      <c r="E129" s="16">
        <v>354.46</v>
      </c>
      <c r="F129" s="16">
        <v>269</v>
      </c>
      <c r="G129" s="16">
        <v>326</v>
      </c>
      <c r="H129" s="6">
        <v>0.06</v>
      </c>
      <c r="I129" s="16">
        <v>24.63</v>
      </c>
      <c r="J129" s="6">
        <v>24.35</v>
      </c>
      <c r="K129" s="6">
        <v>737</v>
      </c>
      <c r="L129" s="18">
        <v>709</v>
      </c>
      <c r="M129" s="16">
        <v>1</v>
      </c>
    </row>
    <row r="130" spans="1:13" x14ac:dyDescent="0.25">
      <c r="A130" s="16">
        <v>129</v>
      </c>
      <c r="B130" s="17">
        <v>43912.278197222222</v>
      </c>
      <c r="C130" s="18">
        <v>24.83</v>
      </c>
      <c r="D130" s="18">
        <v>59.07</v>
      </c>
      <c r="E130" s="16">
        <v>354.15</v>
      </c>
      <c r="F130" s="16">
        <v>271</v>
      </c>
      <c r="G130" s="16">
        <v>340</v>
      </c>
      <c r="H130" s="6">
        <v>0.06</v>
      </c>
      <c r="I130" s="16">
        <v>24.75</v>
      </c>
      <c r="J130" s="6">
        <v>24.45</v>
      </c>
      <c r="K130" s="6">
        <v>743</v>
      </c>
      <c r="L130" s="18">
        <v>709</v>
      </c>
      <c r="M130" s="16">
        <v>1</v>
      </c>
    </row>
    <row r="131" spans="1:13" x14ac:dyDescent="0.25">
      <c r="A131" s="16">
        <v>130</v>
      </c>
      <c r="B131" s="17">
        <v>43912.279807534724</v>
      </c>
      <c r="C131" s="18">
        <v>24.87</v>
      </c>
      <c r="D131" s="18">
        <v>60.33</v>
      </c>
      <c r="E131" s="16">
        <v>353.57</v>
      </c>
      <c r="F131" s="16">
        <v>273</v>
      </c>
      <c r="G131" s="16">
        <v>355</v>
      </c>
      <c r="H131" s="6">
        <v>0.08</v>
      </c>
      <c r="I131" s="16">
        <v>24.79</v>
      </c>
      <c r="J131" s="6">
        <v>24.57</v>
      </c>
      <c r="K131" s="6">
        <v>718</v>
      </c>
      <c r="L131" s="18">
        <v>714</v>
      </c>
      <c r="M131" s="16">
        <v>1</v>
      </c>
    </row>
    <row r="132" spans="1:13" x14ac:dyDescent="0.25">
      <c r="A132" s="16">
        <v>131</v>
      </c>
      <c r="B132" s="17">
        <v>43912.281418090279</v>
      </c>
      <c r="C132" s="18">
        <v>24.85</v>
      </c>
      <c r="D132" s="18">
        <v>62.89</v>
      </c>
      <c r="E132" s="16">
        <v>353.33</v>
      </c>
      <c r="F132" s="16">
        <v>274</v>
      </c>
      <c r="G132" s="16">
        <v>371</v>
      </c>
      <c r="H132" s="6">
        <v>0.09</v>
      </c>
      <c r="I132" s="16">
        <v>24.75</v>
      </c>
      <c r="J132" s="6">
        <v>24.45</v>
      </c>
      <c r="K132" s="6">
        <v>718</v>
      </c>
      <c r="L132" s="18">
        <v>699</v>
      </c>
      <c r="M132" s="16">
        <v>1</v>
      </c>
    </row>
    <row r="133" spans="1:13" x14ac:dyDescent="0.25">
      <c r="A133" s="16">
        <v>132</v>
      </c>
      <c r="B133" s="17">
        <v>43912.284653912036</v>
      </c>
      <c r="C133" s="18">
        <v>24.67</v>
      </c>
      <c r="D133" s="18">
        <v>69.459999999999994</v>
      </c>
      <c r="E133" s="16">
        <v>351.43</v>
      </c>
      <c r="F133" s="16">
        <v>278</v>
      </c>
      <c r="G133" s="16">
        <v>415</v>
      </c>
      <c r="H133" s="6">
        <v>0.11</v>
      </c>
      <c r="I133" s="16">
        <v>24.57</v>
      </c>
      <c r="J133" s="6">
        <v>24.29</v>
      </c>
      <c r="K133" s="6">
        <v>734</v>
      </c>
      <c r="L133" s="18">
        <v>714</v>
      </c>
      <c r="M133" s="16">
        <v>1</v>
      </c>
    </row>
    <row r="134" spans="1:13" x14ac:dyDescent="0.25">
      <c r="A134" s="16">
        <v>133</v>
      </c>
      <c r="B134" s="17">
        <v>43912.286813379629</v>
      </c>
      <c r="C134" s="18">
        <v>24.66</v>
      </c>
      <c r="D134" s="18">
        <v>71.08</v>
      </c>
      <c r="E134" s="16">
        <v>351.46</v>
      </c>
      <c r="F134" s="16">
        <v>279</v>
      </c>
      <c r="G134" s="16">
        <v>432</v>
      </c>
      <c r="H134" s="6">
        <v>0.12</v>
      </c>
      <c r="I134" s="16">
        <v>24.61</v>
      </c>
      <c r="J134" s="6">
        <v>24.27</v>
      </c>
      <c r="K134" s="6">
        <v>753</v>
      </c>
      <c r="L134" s="18">
        <v>714</v>
      </c>
      <c r="M134" s="16">
        <v>1</v>
      </c>
    </row>
    <row r="135" spans="1:13" x14ac:dyDescent="0.25">
      <c r="A135" s="16">
        <v>134</v>
      </c>
      <c r="B135" s="17">
        <v>43912.288439004631</v>
      </c>
      <c r="C135" s="18">
        <v>24.65</v>
      </c>
      <c r="D135" s="18">
        <v>72.53</v>
      </c>
      <c r="E135" s="16">
        <v>350.64</v>
      </c>
      <c r="F135" s="16">
        <v>279</v>
      </c>
      <c r="G135" s="16">
        <v>451</v>
      </c>
      <c r="H135" s="6">
        <v>0.12</v>
      </c>
      <c r="I135" s="16">
        <v>24.61</v>
      </c>
      <c r="J135" s="6">
        <v>24.29</v>
      </c>
      <c r="K135" s="6">
        <v>734</v>
      </c>
      <c r="L135" s="18">
        <v>709</v>
      </c>
      <c r="M135" s="16">
        <v>1</v>
      </c>
    </row>
    <row r="136" spans="1:13" x14ac:dyDescent="0.25">
      <c r="A136" s="16">
        <v>135</v>
      </c>
      <c r="B136" s="17">
        <v>43912.290043506946</v>
      </c>
      <c r="C136" s="18">
        <v>24.54</v>
      </c>
      <c r="D136" s="18">
        <v>73.8</v>
      </c>
      <c r="E136" s="16">
        <v>350.14</v>
      </c>
      <c r="F136" s="16">
        <v>282</v>
      </c>
      <c r="G136" s="16">
        <v>474</v>
      </c>
      <c r="H136" s="6">
        <v>0.14000000000000001</v>
      </c>
      <c r="I136" s="16">
        <v>24.51</v>
      </c>
      <c r="J136" s="6">
        <v>24.15</v>
      </c>
      <c r="K136" s="6">
        <v>737</v>
      </c>
      <c r="L136" s="18">
        <v>719</v>
      </c>
      <c r="M136" s="16">
        <v>1</v>
      </c>
    </row>
    <row r="137" spans="1:13" s="22" customFormat="1" x14ac:dyDescent="0.25">
      <c r="A137" s="20">
        <v>136</v>
      </c>
      <c r="B137" s="21">
        <v>43912.293280925922</v>
      </c>
      <c r="C137" s="18">
        <v>24.48</v>
      </c>
      <c r="D137" s="18">
        <v>74.959999999999994</v>
      </c>
      <c r="E137" s="20">
        <v>349.32</v>
      </c>
      <c r="F137" s="20">
        <v>287</v>
      </c>
      <c r="G137" s="20">
        <v>527</v>
      </c>
      <c r="H137" s="6">
        <v>0.15</v>
      </c>
      <c r="I137" s="20">
        <v>24.35</v>
      </c>
      <c r="J137" s="6">
        <v>24.17</v>
      </c>
      <c r="K137" s="6">
        <v>743</v>
      </c>
      <c r="L137" s="18">
        <v>714</v>
      </c>
      <c r="M137" s="16">
        <v>1</v>
      </c>
    </row>
    <row r="138" spans="1:13" x14ac:dyDescent="0.25">
      <c r="A138" s="16">
        <v>137</v>
      </c>
      <c r="B138" s="17">
        <v>43912.295439710651</v>
      </c>
      <c r="C138" s="18">
        <v>24.58</v>
      </c>
      <c r="D138" s="18">
        <v>76.25</v>
      </c>
      <c r="E138" s="16">
        <v>349.4</v>
      </c>
      <c r="F138" s="16">
        <v>289</v>
      </c>
      <c r="G138" s="16">
        <v>545</v>
      </c>
      <c r="H138" s="6">
        <v>0.17</v>
      </c>
      <c r="I138" s="16">
        <v>24.49</v>
      </c>
      <c r="J138" s="6">
        <v>24.17</v>
      </c>
      <c r="K138" s="6">
        <v>712</v>
      </c>
      <c r="L138" s="18">
        <v>714</v>
      </c>
      <c r="M138" s="16">
        <v>1</v>
      </c>
    </row>
    <row r="139" spans="1:13" x14ac:dyDescent="0.25">
      <c r="A139" s="16">
        <v>138</v>
      </c>
      <c r="B139" s="17">
        <v>43912.297048900466</v>
      </c>
      <c r="C139" s="18">
        <v>24.71</v>
      </c>
      <c r="D139" s="18">
        <v>77.58</v>
      </c>
      <c r="E139" s="16">
        <v>348.54</v>
      </c>
      <c r="F139" s="16">
        <v>292</v>
      </c>
      <c r="G139" s="16">
        <v>567</v>
      </c>
      <c r="H139" s="6">
        <v>0.18</v>
      </c>
      <c r="I139" s="16">
        <v>24.61</v>
      </c>
      <c r="J139" s="6">
        <v>24.27</v>
      </c>
      <c r="K139" s="6">
        <v>737</v>
      </c>
      <c r="L139" s="18">
        <v>709</v>
      </c>
      <c r="M139" s="16">
        <v>1</v>
      </c>
    </row>
    <row r="140" spans="1:13" x14ac:dyDescent="0.25">
      <c r="A140" s="16">
        <v>139</v>
      </c>
      <c r="B140" s="17">
        <v>43912.29866083333</v>
      </c>
      <c r="C140" s="18">
        <v>24.81</v>
      </c>
      <c r="D140" s="18">
        <v>78.37</v>
      </c>
      <c r="E140" s="16">
        <v>348.73</v>
      </c>
      <c r="F140" s="16">
        <v>292</v>
      </c>
      <c r="G140" s="16">
        <v>589</v>
      </c>
      <c r="H140" s="6">
        <v>0.19</v>
      </c>
      <c r="I140" s="16">
        <v>24.77</v>
      </c>
      <c r="J140" s="6">
        <v>24.47</v>
      </c>
      <c r="K140" s="6">
        <v>750</v>
      </c>
      <c r="L140" s="18">
        <v>719</v>
      </c>
      <c r="M140" s="16">
        <v>1</v>
      </c>
    </row>
    <row r="141" spans="1:13" x14ac:dyDescent="0.25">
      <c r="A141" s="16">
        <v>140</v>
      </c>
      <c r="B141" s="17">
        <v>43912.301896469908</v>
      </c>
      <c r="C141" s="18">
        <v>25.17</v>
      </c>
      <c r="D141" s="18">
        <v>76.59</v>
      </c>
      <c r="E141" s="16">
        <v>347.63</v>
      </c>
      <c r="F141" s="16">
        <v>298</v>
      </c>
      <c r="G141" s="16">
        <v>649</v>
      </c>
      <c r="H141" s="6">
        <v>0.22</v>
      </c>
      <c r="I141" s="16">
        <v>25.07</v>
      </c>
      <c r="J141" s="6">
        <v>24.75</v>
      </c>
      <c r="K141" s="6">
        <v>737</v>
      </c>
      <c r="L141" s="18">
        <v>709</v>
      </c>
      <c r="M141" s="16">
        <v>1</v>
      </c>
    </row>
    <row r="142" spans="1:13" x14ac:dyDescent="0.25">
      <c r="A142" s="16">
        <v>141</v>
      </c>
      <c r="B142" s="17">
        <v>43912.304055150467</v>
      </c>
      <c r="C142" s="18">
        <v>25.28</v>
      </c>
      <c r="D142" s="18">
        <v>77.849999999999994</v>
      </c>
      <c r="E142" s="16">
        <v>347.44</v>
      </c>
      <c r="F142" s="16">
        <v>300</v>
      </c>
      <c r="G142" s="16">
        <v>671</v>
      </c>
      <c r="H142" s="6">
        <v>0.22</v>
      </c>
      <c r="I142" s="16">
        <v>25.19</v>
      </c>
      <c r="J142" s="6">
        <v>24.89</v>
      </c>
      <c r="K142" s="6">
        <v>734</v>
      </c>
      <c r="L142" s="18">
        <v>699</v>
      </c>
      <c r="M142" s="16">
        <v>1</v>
      </c>
    </row>
    <row r="143" spans="1:13" x14ac:dyDescent="0.25">
      <c r="A143" s="16">
        <v>142</v>
      </c>
      <c r="B143" s="17">
        <v>43912.305663958337</v>
      </c>
      <c r="C143" s="18">
        <v>25.33</v>
      </c>
      <c r="D143" s="18">
        <v>78.53</v>
      </c>
      <c r="E143" s="16">
        <v>347</v>
      </c>
      <c r="F143" s="16">
        <v>300</v>
      </c>
      <c r="G143" s="16">
        <v>698</v>
      </c>
      <c r="H143" s="6">
        <v>0.25</v>
      </c>
      <c r="I143" s="16">
        <v>25.23</v>
      </c>
      <c r="J143" s="6">
        <v>24.93</v>
      </c>
      <c r="K143" s="6">
        <v>728</v>
      </c>
      <c r="L143" s="18">
        <v>709</v>
      </c>
      <c r="M143" s="16">
        <v>1</v>
      </c>
    </row>
    <row r="144" spans="1:13" x14ac:dyDescent="0.25">
      <c r="A144" s="16">
        <v>143</v>
      </c>
      <c r="B144" s="17">
        <v>43912.307275335646</v>
      </c>
      <c r="C144" s="18">
        <v>25.42</v>
      </c>
      <c r="D144" s="18">
        <v>77.92</v>
      </c>
      <c r="E144" s="16">
        <v>346.91</v>
      </c>
      <c r="F144" s="16">
        <v>305</v>
      </c>
      <c r="G144" s="16">
        <v>722</v>
      </c>
      <c r="H144" s="6">
        <v>0.25</v>
      </c>
      <c r="I144" s="16">
        <v>25.33</v>
      </c>
      <c r="J144" s="6">
        <v>25.01</v>
      </c>
      <c r="K144" s="6">
        <v>718</v>
      </c>
      <c r="L144" s="18">
        <v>704</v>
      </c>
      <c r="M144" s="16">
        <v>1</v>
      </c>
    </row>
    <row r="145" spans="1:13" x14ac:dyDescent="0.25">
      <c r="A145" s="16">
        <v>144</v>
      </c>
      <c r="B145" s="17">
        <v>43912.310511747681</v>
      </c>
      <c r="C145" s="18">
        <v>25.43</v>
      </c>
      <c r="D145" s="18">
        <v>79.73</v>
      </c>
      <c r="E145" s="16">
        <v>345.86</v>
      </c>
      <c r="F145" s="16">
        <v>309</v>
      </c>
      <c r="G145" s="16">
        <v>774</v>
      </c>
      <c r="H145" s="6">
        <v>0.28000000000000003</v>
      </c>
      <c r="I145" s="16">
        <v>25.35</v>
      </c>
      <c r="J145" s="6">
        <v>25.05</v>
      </c>
      <c r="K145" s="6">
        <v>718</v>
      </c>
      <c r="L145" s="18">
        <v>719</v>
      </c>
      <c r="M145" s="16">
        <v>1</v>
      </c>
    </row>
    <row r="146" spans="1:13" x14ac:dyDescent="0.25">
      <c r="A146" s="16">
        <v>145</v>
      </c>
      <c r="B146" s="17">
        <v>43912.312669849533</v>
      </c>
      <c r="C146" s="18">
        <v>25.48</v>
      </c>
      <c r="D146" s="18">
        <v>79.64</v>
      </c>
      <c r="E146" s="16">
        <v>345.47</v>
      </c>
      <c r="F146" s="16">
        <v>310</v>
      </c>
      <c r="G146" s="16">
        <v>792</v>
      </c>
      <c r="H146" s="6">
        <v>0.28000000000000003</v>
      </c>
      <c r="I146" s="16">
        <v>25.41</v>
      </c>
      <c r="J146" s="6">
        <v>25.07</v>
      </c>
      <c r="K146" s="6">
        <v>728</v>
      </c>
      <c r="L146" s="18">
        <v>714</v>
      </c>
      <c r="M146" s="16">
        <v>1</v>
      </c>
    </row>
    <row r="147" spans="1:13" x14ac:dyDescent="0.25">
      <c r="A147" s="16">
        <v>146</v>
      </c>
      <c r="B147" s="17">
        <v>43912.314279398153</v>
      </c>
      <c r="C147" s="18">
        <v>25.5</v>
      </c>
      <c r="D147" s="18">
        <v>79.959999999999994</v>
      </c>
      <c r="E147" s="16">
        <v>345.16</v>
      </c>
      <c r="F147" s="16">
        <v>314</v>
      </c>
      <c r="G147" s="16">
        <v>815</v>
      </c>
      <c r="H147" s="6">
        <v>0.3</v>
      </c>
      <c r="I147" s="16">
        <v>25.47</v>
      </c>
      <c r="J147" s="6">
        <v>25.17</v>
      </c>
      <c r="K147" s="6">
        <v>728</v>
      </c>
      <c r="L147" s="18">
        <v>714</v>
      </c>
      <c r="M147" s="16">
        <v>1</v>
      </c>
    </row>
    <row r="148" spans="1:13" x14ac:dyDescent="0.25">
      <c r="A148" s="16">
        <v>147</v>
      </c>
      <c r="B148" s="17">
        <v>43912.315889872683</v>
      </c>
      <c r="C148" s="18">
        <v>25.51</v>
      </c>
      <c r="D148" s="18">
        <v>79.14</v>
      </c>
      <c r="E148" s="16">
        <v>345</v>
      </c>
      <c r="F148" s="16">
        <v>314</v>
      </c>
      <c r="G148" s="16">
        <v>838</v>
      </c>
      <c r="H148" s="6">
        <v>0.31</v>
      </c>
      <c r="I148" s="16">
        <v>25.55</v>
      </c>
      <c r="J148" s="6">
        <v>25.25</v>
      </c>
      <c r="K148" s="6">
        <v>725</v>
      </c>
      <c r="L148" s="18">
        <v>709</v>
      </c>
      <c r="M148" s="16">
        <v>1</v>
      </c>
    </row>
    <row r="149" spans="1:13" x14ac:dyDescent="0.25">
      <c r="A149" s="16">
        <v>148</v>
      </c>
      <c r="B149" s="17">
        <v>43912.319127430557</v>
      </c>
      <c r="C149" s="18">
        <v>25.65</v>
      </c>
      <c r="D149" s="18">
        <v>80.8</v>
      </c>
      <c r="E149" s="16">
        <v>344.6</v>
      </c>
      <c r="F149" s="16">
        <v>320</v>
      </c>
      <c r="G149" s="16">
        <v>896</v>
      </c>
      <c r="H149" s="6">
        <v>0.33</v>
      </c>
      <c r="I149" s="16">
        <v>25.57</v>
      </c>
      <c r="J149" s="6">
        <v>25.31</v>
      </c>
      <c r="K149" s="6">
        <v>737</v>
      </c>
      <c r="L149" s="18">
        <v>714</v>
      </c>
      <c r="M149" s="16">
        <v>1</v>
      </c>
    </row>
    <row r="150" spans="1:13" x14ac:dyDescent="0.25">
      <c r="A150" s="16">
        <v>149</v>
      </c>
      <c r="B150" s="17">
        <v>43912.321309236111</v>
      </c>
      <c r="C150" s="18">
        <v>25.59</v>
      </c>
      <c r="D150" s="18">
        <v>81.66</v>
      </c>
      <c r="E150" s="16">
        <v>343.91</v>
      </c>
      <c r="F150" s="16">
        <v>322</v>
      </c>
      <c r="G150" s="16">
        <v>915</v>
      </c>
      <c r="H150" s="6">
        <v>0.36</v>
      </c>
      <c r="I150" s="16">
        <v>25.51</v>
      </c>
      <c r="J150" s="6">
        <v>25.25</v>
      </c>
      <c r="K150" s="6">
        <v>718</v>
      </c>
      <c r="L150" s="18">
        <v>699</v>
      </c>
      <c r="M150" s="16">
        <v>1</v>
      </c>
    </row>
    <row r="151" spans="1:13" x14ac:dyDescent="0.25">
      <c r="A151" s="16">
        <v>150</v>
      </c>
      <c r="B151" s="17">
        <v>43912.322930682873</v>
      </c>
      <c r="C151" s="18">
        <v>25.56</v>
      </c>
      <c r="D151" s="18">
        <v>82.36</v>
      </c>
      <c r="E151" s="16">
        <v>343.37</v>
      </c>
      <c r="F151" s="16">
        <v>324</v>
      </c>
      <c r="G151" s="16">
        <v>937</v>
      </c>
      <c r="H151" s="6">
        <v>0.36</v>
      </c>
      <c r="I151" s="16">
        <v>25.53</v>
      </c>
      <c r="J151" s="6">
        <v>25.23</v>
      </c>
      <c r="K151" s="6">
        <v>725</v>
      </c>
      <c r="L151" s="18">
        <v>704</v>
      </c>
      <c r="M151" s="16">
        <v>1</v>
      </c>
    </row>
    <row r="152" spans="1:13" x14ac:dyDescent="0.25">
      <c r="A152" s="16">
        <v>151</v>
      </c>
      <c r="B152" s="17">
        <v>43912.324552569444</v>
      </c>
      <c r="C152" s="18">
        <v>25.74</v>
      </c>
      <c r="D152" s="18">
        <v>82.6</v>
      </c>
      <c r="E152" s="16">
        <v>343.27</v>
      </c>
      <c r="F152" s="16">
        <v>326</v>
      </c>
      <c r="G152" s="16">
        <v>955</v>
      </c>
      <c r="H152" s="6">
        <v>0.38</v>
      </c>
      <c r="I152" s="16">
        <v>25.69</v>
      </c>
      <c r="J152" s="6">
        <v>25.41</v>
      </c>
      <c r="K152" s="6">
        <v>718</v>
      </c>
      <c r="L152" s="18">
        <v>704</v>
      </c>
      <c r="M152" s="16">
        <v>1</v>
      </c>
    </row>
    <row r="153" spans="1:13" x14ac:dyDescent="0.25">
      <c r="A153" s="16">
        <v>152</v>
      </c>
      <c r="B153" s="17">
        <v>43912.326179120369</v>
      </c>
      <c r="C153" s="18">
        <v>25.86</v>
      </c>
      <c r="D153" s="18">
        <v>82.91</v>
      </c>
      <c r="E153" s="16">
        <v>342.9</v>
      </c>
      <c r="F153" s="16">
        <v>328</v>
      </c>
      <c r="G153" s="16">
        <v>974</v>
      </c>
      <c r="H153" s="6">
        <v>0.38</v>
      </c>
      <c r="I153" s="16">
        <v>25.81</v>
      </c>
      <c r="J153" s="6">
        <v>25.41</v>
      </c>
      <c r="K153" s="6">
        <v>743</v>
      </c>
      <c r="L153" s="18">
        <v>714</v>
      </c>
      <c r="M153" s="16">
        <v>1</v>
      </c>
    </row>
    <row r="154" spans="1:13" x14ac:dyDescent="0.25">
      <c r="A154" s="16">
        <v>153</v>
      </c>
      <c r="B154" s="17">
        <v>43912.329411643514</v>
      </c>
      <c r="C154" s="18">
        <v>26.16</v>
      </c>
      <c r="D154" s="18">
        <v>81.99</v>
      </c>
      <c r="E154" s="16">
        <v>342.18</v>
      </c>
      <c r="F154" s="16">
        <v>332</v>
      </c>
      <c r="G154" s="16">
        <v>1024</v>
      </c>
      <c r="H154" s="6">
        <v>0.4</v>
      </c>
      <c r="I154" s="16">
        <v>26.09</v>
      </c>
      <c r="J154" s="6">
        <v>25.73</v>
      </c>
      <c r="K154" s="6">
        <v>728</v>
      </c>
      <c r="L154" s="18">
        <v>729</v>
      </c>
      <c r="M154" s="16">
        <v>1</v>
      </c>
    </row>
    <row r="155" spans="1:13" x14ac:dyDescent="0.25">
      <c r="A155" s="16">
        <v>154</v>
      </c>
      <c r="B155" s="17">
        <v>43912.331570428243</v>
      </c>
      <c r="C155" s="18">
        <v>26.34</v>
      </c>
      <c r="D155" s="18">
        <v>82.16</v>
      </c>
      <c r="E155" s="16">
        <v>341.84</v>
      </c>
      <c r="F155" s="16">
        <v>335</v>
      </c>
      <c r="G155" s="16">
        <v>1042</v>
      </c>
      <c r="H155" s="6">
        <v>0.41</v>
      </c>
      <c r="I155" s="16">
        <v>26.23</v>
      </c>
      <c r="J155" s="6">
        <v>25.93</v>
      </c>
      <c r="K155" s="6">
        <v>728</v>
      </c>
      <c r="L155" s="18">
        <v>714</v>
      </c>
      <c r="M155" s="16">
        <v>1</v>
      </c>
    </row>
    <row r="156" spans="1:13" x14ac:dyDescent="0.25">
      <c r="A156" s="16">
        <v>155</v>
      </c>
      <c r="B156" s="17">
        <v>43912.333180567133</v>
      </c>
      <c r="C156" s="18">
        <v>26.32</v>
      </c>
      <c r="D156" s="18">
        <v>82.76</v>
      </c>
      <c r="E156" s="16">
        <v>341.94</v>
      </c>
      <c r="F156" s="16">
        <v>336</v>
      </c>
      <c r="G156" s="16">
        <v>1060</v>
      </c>
      <c r="H156" s="6">
        <v>0.43</v>
      </c>
      <c r="I156" s="16">
        <v>26.27</v>
      </c>
      <c r="J156" s="6">
        <v>25.93</v>
      </c>
      <c r="K156" s="6">
        <v>737</v>
      </c>
      <c r="L156" s="18">
        <v>714</v>
      </c>
      <c r="M156" s="16">
        <v>1</v>
      </c>
    </row>
    <row r="157" spans="1:13" s="22" customFormat="1" x14ac:dyDescent="0.25">
      <c r="A157" s="20">
        <v>156</v>
      </c>
      <c r="B157" s="21">
        <v>43912.33479069444</v>
      </c>
      <c r="C157" s="18">
        <v>26.37</v>
      </c>
      <c r="D157" s="18">
        <v>82.64</v>
      </c>
      <c r="E157" s="20">
        <v>342.16</v>
      </c>
      <c r="F157" s="20">
        <v>339</v>
      </c>
      <c r="G157" s="20">
        <v>1081</v>
      </c>
      <c r="H157" s="6">
        <v>0.43</v>
      </c>
      <c r="I157" s="20">
        <v>26.33</v>
      </c>
      <c r="J157" s="6">
        <v>25.97</v>
      </c>
      <c r="K157" s="6">
        <v>768</v>
      </c>
      <c r="L157" s="18">
        <v>724</v>
      </c>
      <c r="M157" s="16">
        <v>1</v>
      </c>
    </row>
    <row r="158" spans="1:13" x14ac:dyDescent="0.25">
      <c r="A158" s="16">
        <v>157</v>
      </c>
      <c r="B158" s="17">
        <v>43912.338030219908</v>
      </c>
      <c r="C158" s="18">
        <v>26.66</v>
      </c>
      <c r="D158" s="18">
        <v>82.37</v>
      </c>
      <c r="E158" s="16">
        <v>341.3</v>
      </c>
      <c r="F158" s="16">
        <v>342</v>
      </c>
      <c r="G158" s="16">
        <v>1129</v>
      </c>
      <c r="H158" s="6">
        <v>0.47</v>
      </c>
      <c r="I158" s="16">
        <v>26.57</v>
      </c>
      <c r="J158" s="6">
        <v>26.23</v>
      </c>
      <c r="K158" s="6">
        <v>750</v>
      </c>
      <c r="L158" s="18">
        <v>719</v>
      </c>
      <c r="M158" s="16">
        <v>1</v>
      </c>
    </row>
    <row r="159" spans="1:13" x14ac:dyDescent="0.25">
      <c r="A159" s="16">
        <v>158</v>
      </c>
      <c r="B159" s="17">
        <v>43912.34018944444</v>
      </c>
      <c r="C159" s="18">
        <v>26.71</v>
      </c>
      <c r="D159" s="18">
        <v>82.99</v>
      </c>
      <c r="E159" s="16">
        <v>340.97</v>
      </c>
      <c r="F159" s="16">
        <v>345</v>
      </c>
      <c r="G159" s="16">
        <v>1143</v>
      </c>
      <c r="H159" s="6">
        <v>0.47</v>
      </c>
      <c r="I159" s="16">
        <v>26.61</v>
      </c>
      <c r="J159" s="6">
        <v>26.37</v>
      </c>
      <c r="K159" s="6">
        <v>768</v>
      </c>
      <c r="L159" s="18">
        <v>724</v>
      </c>
      <c r="M159" s="16">
        <v>1</v>
      </c>
    </row>
    <row r="160" spans="1:13" x14ac:dyDescent="0.25">
      <c r="A160" s="16">
        <v>159</v>
      </c>
      <c r="B160" s="17">
        <v>43912.341802557872</v>
      </c>
      <c r="C160" s="18">
        <v>26.7</v>
      </c>
      <c r="D160" s="18">
        <v>83.42</v>
      </c>
      <c r="E160" s="16">
        <v>340.6</v>
      </c>
      <c r="F160" s="16">
        <v>346</v>
      </c>
      <c r="G160" s="16">
        <v>1162</v>
      </c>
      <c r="H160" s="6">
        <v>0.48</v>
      </c>
      <c r="I160" s="16">
        <v>26.63</v>
      </c>
      <c r="J160" s="6">
        <v>26.31</v>
      </c>
      <c r="K160" s="6">
        <v>737</v>
      </c>
      <c r="L160" s="18">
        <v>714</v>
      </c>
      <c r="M160" s="16">
        <v>1</v>
      </c>
    </row>
    <row r="161" spans="1:13" x14ac:dyDescent="0.25">
      <c r="A161" s="16">
        <v>160</v>
      </c>
      <c r="B161" s="17">
        <v>43912.343440613426</v>
      </c>
      <c r="C161" s="18">
        <v>26.77</v>
      </c>
      <c r="D161" s="18">
        <v>82.74</v>
      </c>
      <c r="E161" s="16">
        <v>340.17</v>
      </c>
      <c r="F161" s="16">
        <v>347</v>
      </c>
      <c r="G161" s="16">
        <v>1179</v>
      </c>
      <c r="H161" s="6">
        <v>0.49</v>
      </c>
      <c r="I161" s="16">
        <v>26.71</v>
      </c>
      <c r="J161" s="6">
        <v>26.35</v>
      </c>
      <c r="K161" s="6">
        <v>718</v>
      </c>
      <c r="L161" s="18">
        <v>708</v>
      </c>
      <c r="M161" s="16">
        <v>1</v>
      </c>
    </row>
    <row r="162" spans="1:13" x14ac:dyDescent="0.25">
      <c r="A162" s="16">
        <v>161</v>
      </c>
      <c r="B162" s="17">
        <v>43912.34667363426</v>
      </c>
      <c r="C162" s="18">
        <v>27.06</v>
      </c>
      <c r="D162" s="18">
        <v>82.38</v>
      </c>
      <c r="E162" s="16">
        <v>338.99</v>
      </c>
      <c r="F162" s="16">
        <v>353</v>
      </c>
      <c r="G162" s="16">
        <v>1221</v>
      </c>
      <c r="H162" s="6">
        <v>0.51</v>
      </c>
      <c r="I162" s="16">
        <v>27.07</v>
      </c>
      <c r="J162" s="6">
        <v>26.73</v>
      </c>
      <c r="K162" s="6">
        <v>728</v>
      </c>
      <c r="L162" s="18">
        <v>714</v>
      </c>
      <c r="M162" s="16">
        <v>1</v>
      </c>
    </row>
    <row r="163" spans="1:13" x14ac:dyDescent="0.25">
      <c r="A163" s="16">
        <v>162</v>
      </c>
      <c r="B163" s="17">
        <v>43912.34883224537</v>
      </c>
      <c r="C163" s="18">
        <v>27.15</v>
      </c>
      <c r="D163" s="18">
        <v>82.14</v>
      </c>
      <c r="E163" s="16">
        <v>338.78</v>
      </c>
      <c r="F163" s="16">
        <v>356</v>
      </c>
      <c r="G163" s="16">
        <v>1237</v>
      </c>
      <c r="H163" s="6">
        <v>0.51</v>
      </c>
      <c r="I163" s="16">
        <v>27.11</v>
      </c>
      <c r="J163" s="6">
        <v>26.79</v>
      </c>
      <c r="K163" s="6">
        <v>728</v>
      </c>
      <c r="L163" s="18">
        <v>714</v>
      </c>
      <c r="M163" s="16">
        <v>1</v>
      </c>
    </row>
    <row r="164" spans="1:13" x14ac:dyDescent="0.25">
      <c r="A164" s="16">
        <v>163</v>
      </c>
      <c r="B164" s="17">
        <v>43912.350443240735</v>
      </c>
      <c r="C164" s="18">
        <v>27.34</v>
      </c>
      <c r="D164" s="18">
        <v>82.73</v>
      </c>
      <c r="E164" s="16">
        <v>338.66</v>
      </c>
      <c r="F164" s="16">
        <v>357</v>
      </c>
      <c r="G164" s="16">
        <v>1254</v>
      </c>
      <c r="H164" s="6">
        <v>0.53</v>
      </c>
      <c r="I164" s="16">
        <v>27.27</v>
      </c>
      <c r="J164" s="6">
        <v>26.97</v>
      </c>
      <c r="K164" s="6">
        <v>728</v>
      </c>
      <c r="L164" s="18">
        <v>709</v>
      </c>
      <c r="M164" s="16">
        <v>1</v>
      </c>
    </row>
    <row r="165" spans="1:13" x14ac:dyDescent="0.25">
      <c r="A165" s="16">
        <v>164</v>
      </c>
      <c r="B165" s="17">
        <v>43912.352054953706</v>
      </c>
      <c r="C165" s="18">
        <v>27.46</v>
      </c>
      <c r="D165" s="18">
        <v>83.32</v>
      </c>
      <c r="E165" s="16">
        <v>338.27</v>
      </c>
      <c r="F165" s="16">
        <v>358</v>
      </c>
      <c r="G165" s="16">
        <v>1274</v>
      </c>
      <c r="H165" s="6">
        <v>0.54</v>
      </c>
      <c r="I165" s="16">
        <v>27.43</v>
      </c>
      <c r="J165" s="6">
        <v>27.17</v>
      </c>
      <c r="K165" s="6">
        <v>734</v>
      </c>
      <c r="L165" s="18">
        <v>698</v>
      </c>
      <c r="M165" s="16">
        <v>1</v>
      </c>
    </row>
    <row r="166" spans="1:13" x14ac:dyDescent="0.25">
      <c r="A166" s="16">
        <v>165</v>
      </c>
      <c r="B166" s="17">
        <v>43912.355294062501</v>
      </c>
      <c r="C166" s="18">
        <v>27.51</v>
      </c>
      <c r="D166" s="18">
        <v>83.29</v>
      </c>
      <c r="E166" s="16">
        <v>337.57</v>
      </c>
      <c r="F166" s="16">
        <v>363</v>
      </c>
      <c r="G166" s="16">
        <v>1319</v>
      </c>
      <c r="H166" s="6">
        <v>0.56999999999999995</v>
      </c>
      <c r="I166" s="16">
        <v>27.51</v>
      </c>
      <c r="J166" s="6">
        <v>27.17</v>
      </c>
      <c r="K166" s="6">
        <v>728</v>
      </c>
      <c r="L166" s="18">
        <v>699</v>
      </c>
      <c r="M166" s="16">
        <v>1</v>
      </c>
    </row>
    <row r="167" spans="1:13" x14ac:dyDescent="0.25">
      <c r="A167" s="16">
        <v>166</v>
      </c>
      <c r="B167" s="17">
        <v>43912.35745354167</v>
      </c>
      <c r="C167" s="18">
        <v>27.68</v>
      </c>
      <c r="D167" s="18">
        <v>83.32</v>
      </c>
      <c r="E167" s="16">
        <v>337.24</v>
      </c>
      <c r="F167" s="16">
        <v>364</v>
      </c>
      <c r="G167" s="16">
        <v>1334</v>
      </c>
      <c r="H167" s="6">
        <v>0.56999999999999995</v>
      </c>
      <c r="I167" s="16">
        <v>27.67</v>
      </c>
      <c r="J167" s="6">
        <v>27.29</v>
      </c>
      <c r="K167" s="6">
        <v>725</v>
      </c>
      <c r="L167" s="18">
        <v>689</v>
      </c>
      <c r="M167" s="16">
        <v>1</v>
      </c>
    </row>
    <row r="168" spans="1:13" x14ac:dyDescent="0.25">
      <c r="A168" s="16">
        <v>167</v>
      </c>
      <c r="B168" s="17">
        <v>43912.359065289347</v>
      </c>
      <c r="C168" s="18">
        <v>27.79</v>
      </c>
      <c r="D168" s="18">
        <v>83.37</v>
      </c>
      <c r="E168" s="16">
        <v>337.05</v>
      </c>
      <c r="F168" s="16">
        <v>369</v>
      </c>
      <c r="G168" s="16">
        <v>1350</v>
      </c>
      <c r="H168" s="6">
        <v>0.56999999999999995</v>
      </c>
      <c r="I168" s="16">
        <v>27.77</v>
      </c>
      <c r="J168" s="6">
        <v>27.41</v>
      </c>
      <c r="K168" s="6">
        <v>712</v>
      </c>
      <c r="L168" s="18">
        <v>694</v>
      </c>
      <c r="M168" s="16">
        <v>1</v>
      </c>
    </row>
    <row r="169" spans="1:13" x14ac:dyDescent="0.25">
      <c r="A169" s="16">
        <v>168</v>
      </c>
      <c r="B169" s="17">
        <v>43912.360675312499</v>
      </c>
      <c r="C169" s="18">
        <v>27.77</v>
      </c>
      <c r="D169" s="18">
        <v>83.33</v>
      </c>
      <c r="E169" s="16">
        <v>336.97</v>
      </c>
      <c r="F169" s="16">
        <v>369</v>
      </c>
      <c r="G169" s="16">
        <v>1364</v>
      </c>
      <c r="H169" s="6">
        <v>0.56999999999999995</v>
      </c>
      <c r="I169" s="16">
        <v>27.73</v>
      </c>
      <c r="J169" s="6">
        <v>27.43</v>
      </c>
      <c r="K169" s="6">
        <v>709</v>
      </c>
      <c r="L169" s="18">
        <v>689</v>
      </c>
      <c r="M169" s="16">
        <v>1</v>
      </c>
    </row>
    <row r="170" spans="1:13" x14ac:dyDescent="0.25">
      <c r="A170" s="16">
        <v>169</v>
      </c>
      <c r="B170" s="17">
        <v>43912.363915671296</v>
      </c>
      <c r="C170" s="18">
        <v>27.83</v>
      </c>
      <c r="D170" s="18">
        <v>81.8</v>
      </c>
      <c r="E170" s="16">
        <v>336.08</v>
      </c>
      <c r="F170" s="16">
        <v>370</v>
      </c>
      <c r="G170" s="16">
        <v>1397</v>
      </c>
      <c r="H170" s="6">
        <v>0.62</v>
      </c>
      <c r="I170" s="16">
        <v>27.83</v>
      </c>
      <c r="J170" s="6">
        <v>27.49</v>
      </c>
      <c r="K170" s="6">
        <v>703</v>
      </c>
      <c r="L170" s="18">
        <v>689</v>
      </c>
      <c r="M170" s="16">
        <v>1</v>
      </c>
    </row>
    <row r="171" spans="1:13" x14ac:dyDescent="0.25">
      <c r="A171" s="16">
        <v>170</v>
      </c>
      <c r="B171" s="17">
        <v>43912.366075891201</v>
      </c>
      <c r="C171" s="18">
        <v>27.91</v>
      </c>
      <c r="D171" s="18">
        <v>80.88</v>
      </c>
      <c r="E171" s="16">
        <v>335.78</v>
      </c>
      <c r="F171" s="16">
        <v>372</v>
      </c>
      <c r="G171" s="16">
        <v>1410</v>
      </c>
      <c r="H171" s="6">
        <v>0.62</v>
      </c>
      <c r="I171" s="16">
        <v>27.97</v>
      </c>
      <c r="J171" s="6">
        <v>27.61</v>
      </c>
      <c r="K171" s="6">
        <v>734</v>
      </c>
      <c r="L171" s="18">
        <v>699</v>
      </c>
      <c r="M171" s="16">
        <v>1</v>
      </c>
    </row>
    <row r="172" spans="1:13" x14ac:dyDescent="0.25">
      <c r="A172" s="16">
        <v>171</v>
      </c>
      <c r="B172" s="17">
        <v>43912.367686516205</v>
      </c>
      <c r="C172" s="18">
        <v>28.22</v>
      </c>
      <c r="D172" s="18">
        <v>80.61</v>
      </c>
      <c r="E172" s="16">
        <v>335.26</v>
      </c>
      <c r="F172" s="16">
        <v>375</v>
      </c>
      <c r="G172" s="16">
        <v>1425</v>
      </c>
      <c r="H172" s="6">
        <v>0.63</v>
      </c>
      <c r="I172" s="16">
        <v>28.19</v>
      </c>
      <c r="J172" s="6">
        <v>27.85</v>
      </c>
      <c r="K172" s="6">
        <v>737</v>
      </c>
      <c r="L172" s="18">
        <v>704</v>
      </c>
      <c r="M172" s="16">
        <v>1</v>
      </c>
    </row>
    <row r="173" spans="1:13" x14ac:dyDescent="0.25">
      <c r="A173" s="16">
        <v>172</v>
      </c>
      <c r="B173" s="17">
        <v>43912.369298148144</v>
      </c>
      <c r="C173" s="18">
        <v>28.23</v>
      </c>
      <c r="D173" s="18">
        <v>80.91</v>
      </c>
      <c r="E173" s="16">
        <v>335.27</v>
      </c>
      <c r="F173" s="16">
        <v>375</v>
      </c>
      <c r="G173" s="16">
        <v>1437</v>
      </c>
      <c r="H173" s="6">
        <v>0.63</v>
      </c>
      <c r="I173" s="16">
        <v>28.19</v>
      </c>
      <c r="J173" s="6">
        <v>27.81</v>
      </c>
      <c r="K173" s="6">
        <v>712</v>
      </c>
      <c r="L173" s="18">
        <v>694</v>
      </c>
      <c r="M173" s="16">
        <v>1</v>
      </c>
    </row>
    <row r="174" spans="1:13" x14ac:dyDescent="0.25">
      <c r="A174" s="16">
        <v>173</v>
      </c>
      <c r="B174" s="17">
        <v>43912.3725390162</v>
      </c>
      <c r="C174" s="18">
        <v>28.33</v>
      </c>
      <c r="D174" s="18">
        <v>81.849999999999994</v>
      </c>
      <c r="E174" s="16">
        <v>335.1</v>
      </c>
      <c r="F174" s="16">
        <v>379</v>
      </c>
      <c r="G174" s="16">
        <v>1468</v>
      </c>
      <c r="H174" s="6">
        <v>0.66</v>
      </c>
      <c r="I174" s="16">
        <v>28.31</v>
      </c>
      <c r="J174" s="6">
        <v>27.93</v>
      </c>
      <c r="K174" s="6">
        <v>718</v>
      </c>
      <c r="L174" s="18">
        <v>703</v>
      </c>
      <c r="M174" s="16">
        <v>1</v>
      </c>
    </row>
    <row r="175" spans="1:13" x14ac:dyDescent="0.25">
      <c r="A175" s="16">
        <v>174</v>
      </c>
      <c r="B175" s="17">
        <v>43912.374710752316</v>
      </c>
      <c r="C175" s="18">
        <v>28.46</v>
      </c>
      <c r="D175" s="18">
        <v>82.22</v>
      </c>
      <c r="E175" s="16">
        <v>334.92</v>
      </c>
      <c r="F175" s="16">
        <v>381</v>
      </c>
      <c r="G175" s="16">
        <v>1486</v>
      </c>
      <c r="H175" s="6">
        <v>0.66</v>
      </c>
      <c r="I175" s="16">
        <v>28.47</v>
      </c>
      <c r="J175" s="6">
        <v>28.13</v>
      </c>
      <c r="K175" s="6">
        <v>737</v>
      </c>
      <c r="L175" s="18">
        <v>694</v>
      </c>
      <c r="M175" s="16">
        <v>1</v>
      </c>
    </row>
    <row r="176" spans="1:13" s="22" customFormat="1" x14ac:dyDescent="0.25">
      <c r="A176" s="20">
        <v>175</v>
      </c>
      <c r="B176" s="21">
        <v>43912.376321793985</v>
      </c>
      <c r="C176" s="18">
        <v>28.29</v>
      </c>
      <c r="D176" s="18">
        <v>78.5</v>
      </c>
      <c r="E176" s="20">
        <v>334.44</v>
      </c>
      <c r="F176" s="20">
        <v>382</v>
      </c>
      <c r="G176" s="20">
        <v>1500</v>
      </c>
      <c r="H176" s="6">
        <v>0.65</v>
      </c>
      <c r="I176" s="20">
        <v>28.47</v>
      </c>
      <c r="J176" s="6">
        <v>28.13</v>
      </c>
      <c r="K176" s="6">
        <v>734</v>
      </c>
      <c r="L176" s="18">
        <v>703</v>
      </c>
      <c r="M176" s="16">
        <v>1</v>
      </c>
    </row>
    <row r="177" spans="1:13" x14ac:dyDescent="0.25">
      <c r="A177" s="16">
        <v>176</v>
      </c>
      <c r="B177" s="17">
        <v>43912.377933819444</v>
      </c>
      <c r="C177" s="18">
        <v>28.29</v>
      </c>
      <c r="D177" s="18">
        <v>72.78</v>
      </c>
      <c r="E177" s="16">
        <v>334.69</v>
      </c>
      <c r="F177" s="16">
        <v>384</v>
      </c>
      <c r="G177" s="16">
        <v>1513</v>
      </c>
      <c r="H177" s="6">
        <v>0.69</v>
      </c>
      <c r="I177" s="16">
        <v>28.37</v>
      </c>
      <c r="J177" s="6">
        <v>27.99</v>
      </c>
      <c r="K177" s="6">
        <v>718</v>
      </c>
      <c r="L177" s="18">
        <v>699</v>
      </c>
      <c r="M177" s="16">
        <v>1</v>
      </c>
    </row>
    <row r="178" spans="1:13" x14ac:dyDescent="0.25">
      <c r="A178" s="16">
        <v>177</v>
      </c>
      <c r="B178" s="17">
        <v>43912.381174131944</v>
      </c>
      <c r="C178" s="18">
        <v>28.61</v>
      </c>
      <c r="D178" s="18">
        <v>72.62</v>
      </c>
      <c r="E178" s="16">
        <v>334.47</v>
      </c>
      <c r="F178" s="16">
        <v>386</v>
      </c>
      <c r="G178" s="16">
        <v>1541</v>
      </c>
      <c r="H178" s="6">
        <v>0.7</v>
      </c>
      <c r="I178" s="16">
        <v>28.67</v>
      </c>
      <c r="J178" s="6">
        <v>28.33</v>
      </c>
      <c r="K178" s="6">
        <v>725</v>
      </c>
      <c r="L178" s="18">
        <v>693</v>
      </c>
      <c r="M178" s="16">
        <v>1</v>
      </c>
    </row>
    <row r="179" spans="1:13" x14ac:dyDescent="0.25">
      <c r="A179" s="16">
        <v>178</v>
      </c>
      <c r="B179" s="17">
        <v>43912.383347268522</v>
      </c>
      <c r="C179" s="18">
        <v>28.75</v>
      </c>
      <c r="D179" s="18">
        <v>68.45</v>
      </c>
      <c r="E179" s="16">
        <v>334.05</v>
      </c>
      <c r="F179" s="16">
        <v>389</v>
      </c>
      <c r="G179" s="16">
        <v>1555</v>
      </c>
      <c r="H179" s="6">
        <v>0.7</v>
      </c>
      <c r="I179" s="16">
        <v>28.71</v>
      </c>
      <c r="J179" s="6">
        <v>28.33</v>
      </c>
      <c r="K179" s="6">
        <v>725</v>
      </c>
      <c r="L179" s="18">
        <v>698</v>
      </c>
      <c r="M179" s="16">
        <v>1</v>
      </c>
    </row>
    <row r="180" spans="1:13" x14ac:dyDescent="0.25">
      <c r="A180" s="16">
        <v>179</v>
      </c>
      <c r="B180" s="17">
        <v>43912.385018622685</v>
      </c>
      <c r="C180" s="18">
        <v>28.91</v>
      </c>
      <c r="D180" s="18">
        <v>70.569999999999993</v>
      </c>
      <c r="E180" s="16">
        <v>333.75</v>
      </c>
      <c r="F180" s="16">
        <v>387</v>
      </c>
      <c r="G180" s="16">
        <v>1567</v>
      </c>
      <c r="H180" s="6">
        <v>0.7</v>
      </c>
      <c r="I180" s="16">
        <v>28.91</v>
      </c>
      <c r="J180" s="6">
        <v>28.51</v>
      </c>
      <c r="K180" s="6">
        <v>712</v>
      </c>
      <c r="L180" s="18">
        <v>699</v>
      </c>
      <c r="M180" s="16">
        <v>1</v>
      </c>
    </row>
    <row r="181" spans="1:13" x14ac:dyDescent="0.25">
      <c r="A181" s="16">
        <v>180</v>
      </c>
      <c r="B181" s="17">
        <v>43912.386361319441</v>
      </c>
      <c r="C181" s="18">
        <v>29.13</v>
      </c>
      <c r="D181" s="18">
        <v>73.040000000000006</v>
      </c>
      <c r="E181" s="16">
        <v>334.06</v>
      </c>
      <c r="F181" s="16">
        <v>391</v>
      </c>
      <c r="G181" s="16">
        <v>1580</v>
      </c>
      <c r="H181" s="6">
        <v>0.72</v>
      </c>
      <c r="I181" s="16">
        <v>29.11</v>
      </c>
      <c r="J181" s="6">
        <v>28.71</v>
      </c>
      <c r="K181" s="6">
        <v>718</v>
      </c>
      <c r="L181" s="18">
        <v>673</v>
      </c>
      <c r="M181" s="16">
        <v>1</v>
      </c>
    </row>
    <row r="182" spans="1:13" x14ac:dyDescent="0.25">
      <c r="A182" s="16">
        <v>181</v>
      </c>
      <c r="B182" s="17">
        <v>43912.387985289351</v>
      </c>
      <c r="C182" s="18">
        <v>29.26</v>
      </c>
      <c r="D182" s="18">
        <v>74.72</v>
      </c>
      <c r="E182" s="16">
        <v>333.64</v>
      </c>
      <c r="F182" s="16">
        <v>391</v>
      </c>
      <c r="G182" s="16">
        <v>1593</v>
      </c>
      <c r="H182" s="6">
        <v>0.72</v>
      </c>
      <c r="I182" s="16">
        <v>29.25</v>
      </c>
      <c r="J182" s="6">
        <v>28.85</v>
      </c>
      <c r="K182" s="6">
        <v>718</v>
      </c>
      <c r="L182" s="18">
        <v>678</v>
      </c>
      <c r="M182" s="16">
        <v>1</v>
      </c>
    </row>
    <row r="183" spans="1:13" x14ac:dyDescent="0.25">
      <c r="A183" s="16">
        <v>182</v>
      </c>
      <c r="B183" s="17">
        <v>43912.391224664352</v>
      </c>
      <c r="C183" s="18">
        <v>29.02</v>
      </c>
      <c r="D183" s="18">
        <v>66.2</v>
      </c>
      <c r="E183" s="16">
        <v>333.77</v>
      </c>
      <c r="F183" s="16">
        <v>396</v>
      </c>
      <c r="G183" s="16">
        <v>1626</v>
      </c>
      <c r="H183" s="6">
        <v>0.75</v>
      </c>
      <c r="I183" s="16">
        <v>29.21</v>
      </c>
      <c r="J183" s="6">
        <v>28.79</v>
      </c>
      <c r="K183" s="6">
        <v>703</v>
      </c>
      <c r="L183" s="18">
        <v>684</v>
      </c>
      <c r="M183" s="16">
        <v>1</v>
      </c>
    </row>
    <row r="184" spans="1:13" x14ac:dyDescent="0.25">
      <c r="A184" s="16">
        <v>183</v>
      </c>
      <c r="B184" s="17">
        <v>43912.393390416662</v>
      </c>
      <c r="C184" s="18">
        <v>29.06</v>
      </c>
      <c r="D184" s="18">
        <v>67.989999999999995</v>
      </c>
      <c r="E184" s="16">
        <v>333.37</v>
      </c>
      <c r="F184" s="16">
        <v>397</v>
      </c>
      <c r="G184" s="16">
        <v>1634</v>
      </c>
      <c r="H184" s="6">
        <v>0.74</v>
      </c>
      <c r="I184" s="16">
        <v>29.09</v>
      </c>
      <c r="J184" s="6">
        <v>28.69</v>
      </c>
      <c r="K184" s="6">
        <v>703</v>
      </c>
      <c r="L184" s="18">
        <v>688</v>
      </c>
      <c r="M184" s="16">
        <v>1</v>
      </c>
    </row>
    <row r="185" spans="1:13" x14ac:dyDescent="0.25">
      <c r="A185" s="16">
        <v>184</v>
      </c>
      <c r="B185" s="17">
        <v>43912.394996261573</v>
      </c>
      <c r="C185" s="18">
        <v>29.21</v>
      </c>
      <c r="D185" s="18">
        <v>69.7</v>
      </c>
      <c r="E185" s="16">
        <v>334.05</v>
      </c>
      <c r="F185" s="16">
        <v>398</v>
      </c>
      <c r="G185" s="16">
        <v>1644</v>
      </c>
      <c r="H185" s="6">
        <v>0.76</v>
      </c>
      <c r="I185" s="16">
        <v>29.21</v>
      </c>
      <c r="J185" s="6">
        <v>28.79</v>
      </c>
      <c r="K185" s="6">
        <v>709</v>
      </c>
      <c r="L185" s="18">
        <v>679</v>
      </c>
      <c r="M185" s="16">
        <v>1</v>
      </c>
    </row>
    <row r="186" spans="1:13" x14ac:dyDescent="0.25">
      <c r="A186" s="16">
        <v>185</v>
      </c>
      <c r="B186" s="17">
        <v>43912.39659960648</v>
      </c>
      <c r="C186" s="18">
        <v>29.34</v>
      </c>
      <c r="D186" s="18">
        <v>69.81</v>
      </c>
      <c r="E186" s="16">
        <v>333.4</v>
      </c>
      <c r="F186" s="16">
        <v>399</v>
      </c>
      <c r="G186" s="16">
        <v>1656</v>
      </c>
      <c r="H186" s="6">
        <v>0.76</v>
      </c>
      <c r="I186" s="16">
        <v>29.33</v>
      </c>
      <c r="J186" s="6">
        <v>28.99</v>
      </c>
      <c r="K186" s="6">
        <v>696</v>
      </c>
      <c r="L186" s="18">
        <v>674</v>
      </c>
      <c r="M186" s="16">
        <v>1</v>
      </c>
    </row>
    <row r="187" spans="1:13" x14ac:dyDescent="0.25">
      <c r="A187" s="16">
        <v>186</v>
      </c>
      <c r="B187" s="17">
        <v>43912.399840034719</v>
      </c>
      <c r="C187" s="18">
        <v>29.67</v>
      </c>
      <c r="D187" s="18">
        <v>74.33</v>
      </c>
      <c r="E187" s="16">
        <v>333.66</v>
      </c>
      <c r="F187" s="16">
        <v>402</v>
      </c>
      <c r="G187" s="16">
        <v>1678</v>
      </c>
      <c r="H187" s="6">
        <v>0.78</v>
      </c>
      <c r="I187" s="16">
        <v>29.69</v>
      </c>
      <c r="J187" s="6">
        <v>29.35</v>
      </c>
      <c r="K187" s="6">
        <v>696</v>
      </c>
      <c r="L187" s="18">
        <v>673</v>
      </c>
      <c r="M187" s="16">
        <v>1</v>
      </c>
    </row>
    <row r="188" spans="1:13" x14ac:dyDescent="0.25">
      <c r="A188" s="16">
        <v>187</v>
      </c>
      <c r="B188" s="17">
        <v>43912.401999837966</v>
      </c>
      <c r="C188" s="18">
        <v>29.56</v>
      </c>
      <c r="D188" s="18">
        <v>73</v>
      </c>
      <c r="E188" s="16">
        <v>333.99</v>
      </c>
      <c r="F188" s="16">
        <v>402</v>
      </c>
      <c r="G188" s="16">
        <v>1682</v>
      </c>
      <c r="H188" s="6">
        <v>0.78</v>
      </c>
      <c r="I188" s="16">
        <v>29.67</v>
      </c>
      <c r="J188" s="6">
        <v>29.29</v>
      </c>
      <c r="K188" s="6">
        <v>703</v>
      </c>
      <c r="L188" s="18">
        <v>673</v>
      </c>
      <c r="M188" s="16">
        <v>1</v>
      </c>
    </row>
    <row r="189" spans="1:13" x14ac:dyDescent="0.25">
      <c r="A189" s="16">
        <v>188</v>
      </c>
      <c r="B189" s="17">
        <v>43912.40360046296</v>
      </c>
      <c r="C189" s="18">
        <v>29.66</v>
      </c>
      <c r="D189" s="18">
        <v>72.84</v>
      </c>
      <c r="E189" s="16">
        <v>333.58</v>
      </c>
      <c r="F189" s="16">
        <v>403</v>
      </c>
      <c r="G189" s="16">
        <v>1694</v>
      </c>
      <c r="H189" s="6">
        <v>0.8</v>
      </c>
      <c r="I189" s="16">
        <v>29.69</v>
      </c>
      <c r="J189" s="6">
        <v>29.29</v>
      </c>
      <c r="K189" s="6">
        <v>718</v>
      </c>
      <c r="L189" s="18">
        <v>673</v>
      </c>
      <c r="M189" s="16">
        <v>1</v>
      </c>
    </row>
    <row r="190" spans="1:13" x14ac:dyDescent="0.25">
      <c r="A190" s="16">
        <v>189</v>
      </c>
      <c r="B190" s="17">
        <v>43912.405212743055</v>
      </c>
      <c r="C190" s="18">
        <v>29.51</v>
      </c>
      <c r="D190" s="18">
        <v>69.58</v>
      </c>
      <c r="E190" s="16">
        <v>333.58</v>
      </c>
      <c r="F190" s="16">
        <v>406</v>
      </c>
      <c r="G190" s="16">
        <v>1706</v>
      </c>
      <c r="H190" s="6">
        <v>0.79</v>
      </c>
      <c r="I190" s="16">
        <v>29.55</v>
      </c>
      <c r="J190" s="6">
        <v>29.17</v>
      </c>
      <c r="K190" s="6">
        <v>718</v>
      </c>
      <c r="L190" s="18">
        <v>673</v>
      </c>
      <c r="M190" s="16">
        <v>1</v>
      </c>
    </row>
    <row r="191" spans="1:13" x14ac:dyDescent="0.25">
      <c r="A191" s="16">
        <v>190</v>
      </c>
      <c r="B191" s="17">
        <v>43912.408457164347</v>
      </c>
      <c r="C191" s="18">
        <v>29.53</v>
      </c>
      <c r="D191" s="18">
        <v>66.45</v>
      </c>
      <c r="E191" s="16">
        <v>333.29</v>
      </c>
      <c r="F191" s="16">
        <v>409</v>
      </c>
      <c r="G191" s="16">
        <v>1731</v>
      </c>
      <c r="H191" s="6">
        <v>0.81</v>
      </c>
      <c r="I191" s="16">
        <v>29.69</v>
      </c>
      <c r="J191" s="6">
        <v>29.31</v>
      </c>
      <c r="K191" s="6">
        <v>696</v>
      </c>
      <c r="L191" s="18">
        <v>678</v>
      </c>
      <c r="M191" s="16">
        <v>1</v>
      </c>
    </row>
    <row r="192" spans="1:13" x14ac:dyDescent="0.25">
      <c r="A192" s="16">
        <v>191</v>
      </c>
      <c r="B192" s="17">
        <v>43912.410616388894</v>
      </c>
      <c r="C192" s="18">
        <v>29.61</v>
      </c>
      <c r="D192" s="18">
        <v>63.29</v>
      </c>
      <c r="E192" s="16">
        <v>333.34</v>
      </c>
      <c r="F192" s="16">
        <v>408</v>
      </c>
      <c r="G192" s="16">
        <v>1742</v>
      </c>
      <c r="H192" s="6">
        <v>0.82</v>
      </c>
      <c r="I192" s="16">
        <v>29.63</v>
      </c>
      <c r="J192" s="6">
        <v>29.25</v>
      </c>
      <c r="K192" s="6">
        <v>709</v>
      </c>
      <c r="L192" s="18">
        <v>688</v>
      </c>
      <c r="M192" s="16">
        <v>1</v>
      </c>
    </row>
    <row r="193" spans="1:13" x14ac:dyDescent="0.25">
      <c r="A193" s="16">
        <v>192</v>
      </c>
      <c r="B193" s="17">
        <v>43912.412230925926</v>
      </c>
      <c r="C193" s="18">
        <v>29.73</v>
      </c>
      <c r="D193" s="18">
        <v>67.62</v>
      </c>
      <c r="E193" s="16">
        <v>333.57</v>
      </c>
      <c r="F193" s="16">
        <v>410</v>
      </c>
      <c r="G193" s="16">
        <v>1758</v>
      </c>
      <c r="H193" s="6">
        <v>0.83</v>
      </c>
      <c r="I193" s="16">
        <v>29.73</v>
      </c>
      <c r="J193" s="6">
        <v>29.35</v>
      </c>
      <c r="K193" s="6">
        <v>728</v>
      </c>
      <c r="L193" s="18">
        <v>693</v>
      </c>
      <c r="M193" s="16">
        <v>1</v>
      </c>
    </row>
    <row r="194" spans="1:13" x14ac:dyDescent="0.25">
      <c r="A194" s="16">
        <v>193</v>
      </c>
      <c r="B194" s="17">
        <v>43912.413843402777</v>
      </c>
      <c r="C194" s="18">
        <v>29.74</v>
      </c>
      <c r="D194" s="18">
        <v>63.59</v>
      </c>
      <c r="E194" s="16">
        <v>333.39</v>
      </c>
      <c r="F194" s="16">
        <v>414</v>
      </c>
      <c r="G194" s="16">
        <v>1770</v>
      </c>
      <c r="H194" s="6">
        <v>0.83</v>
      </c>
      <c r="I194" s="16">
        <v>29.81</v>
      </c>
      <c r="J194" s="6">
        <v>29.45</v>
      </c>
      <c r="K194" s="6">
        <v>734</v>
      </c>
      <c r="L194" s="18">
        <v>698</v>
      </c>
      <c r="M194" s="16">
        <v>1</v>
      </c>
    </row>
    <row r="195" spans="1:13" s="22" customFormat="1" x14ac:dyDescent="0.25">
      <c r="A195" s="20">
        <v>194</v>
      </c>
      <c r="B195" s="21">
        <v>43912.417074293982</v>
      </c>
      <c r="C195" s="18">
        <v>30.05</v>
      </c>
      <c r="D195" s="18">
        <v>71.73</v>
      </c>
      <c r="E195" s="20">
        <v>333.47</v>
      </c>
      <c r="F195" s="20">
        <v>415</v>
      </c>
      <c r="G195" s="20">
        <v>1790</v>
      </c>
      <c r="H195" s="6">
        <v>0.84</v>
      </c>
      <c r="I195" s="20">
        <v>30.01</v>
      </c>
      <c r="J195" s="6">
        <v>29.69</v>
      </c>
      <c r="K195" s="6">
        <v>668</v>
      </c>
      <c r="L195" s="18">
        <v>648</v>
      </c>
      <c r="M195" s="16">
        <v>1</v>
      </c>
    </row>
    <row r="196" spans="1:13" x14ac:dyDescent="0.25">
      <c r="A196" s="16">
        <v>195</v>
      </c>
      <c r="B196" s="17">
        <v>43912.419234930552</v>
      </c>
      <c r="C196" s="18">
        <v>30</v>
      </c>
      <c r="D196" s="18">
        <v>69.03</v>
      </c>
      <c r="E196" s="16">
        <v>333.6</v>
      </c>
      <c r="F196" s="16">
        <v>414</v>
      </c>
      <c r="G196" s="16">
        <v>1793</v>
      </c>
      <c r="H196" s="6">
        <v>0.85</v>
      </c>
      <c r="I196" s="16">
        <v>30.11</v>
      </c>
      <c r="J196" s="6">
        <v>29.69</v>
      </c>
      <c r="K196" s="6">
        <v>687</v>
      </c>
      <c r="L196" s="18">
        <v>653</v>
      </c>
      <c r="M196" s="16">
        <v>1</v>
      </c>
    </row>
    <row r="197" spans="1:13" x14ac:dyDescent="0.25">
      <c r="A197" s="16">
        <v>196</v>
      </c>
      <c r="B197" s="17">
        <v>43912.420848449074</v>
      </c>
      <c r="C197" s="18">
        <v>30.27</v>
      </c>
      <c r="D197" s="18">
        <v>69.48</v>
      </c>
      <c r="E197" s="16">
        <v>333.56</v>
      </c>
      <c r="F197" s="16">
        <v>417</v>
      </c>
      <c r="G197" s="16">
        <v>1806</v>
      </c>
      <c r="H197" s="6">
        <v>0.85</v>
      </c>
      <c r="I197" s="16">
        <v>30.21</v>
      </c>
      <c r="J197" s="6">
        <v>29.79</v>
      </c>
      <c r="K197" s="6">
        <v>687</v>
      </c>
      <c r="L197" s="18">
        <v>653</v>
      </c>
      <c r="M197" s="16">
        <v>1</v>
      </c>
    </row>
    <row r="198" spans="1:13" x14ac:dyDescent="0.25">
      <c r="A198" s="16">
        <v>197</v>
      </c>
      <c r="B198" s="17">
        <v>43912.422459386573</v>
      </c>
      <c r="C198" s="18">
        <v>30.45</v>
      </c>
      <c r="D198" s="18">
        <v>69.849999999999994</v>
      </c>
      <c r="E198" s="16">
        <v>333.71</v>
      </c>
      <c r="F198" s="16">
        <v>419</v>
      </c>
      <c r="G198" s="16">
        <v>1819</v>
      </c>
      <c r="H198" s="6">
        <v>0.87</v>
      </c>
      <c r="I198" s="16">
        <v>30.43</v>
      </c>
      <c r="J198" s="6">
        <v>30.05</v>
      </c>
      <c r="K198" s="6">
        <v>687</v>
      </c>
      <c r="L198" s="18">
        <v>663</v>
      </c>
      <c r="M198" s="16">
        <v>1</v>
      </c>
    </row>
    <row r="199" spans="1:13" x14ac:dyDescent="0.25">
      <c r="A199" s="16">
        <v>198</v>
      </c>
      <c r="B199" s="17">
        <v>43912.425702581022</v>
      </c>
      <c r="C199" s="18">
        <v>30.56</v>
      </c>
      <c r="D199" s="18">
        <v>63.44</v>
      </c>
      <c r="E199" s="16">
        <v>334.48</v>
      </c>
      <c r="F199" s="16">
        <v>422</v>
      </c>
      <c r="G199" s="16">
        <v>1844</v>
      </c>
      <c r="H199" s="6">
        <v>0.88</v>
      </c>
      <c r="I199" s="16">
        <v>30.57</v>
      </c>
      <c r="J199" s="6">
        <v>30.19</v>
      </c>
      <c r="K199" s="6">
        <v>687</v>
      </c>
      <c r="L199" s="18">
        <v>663</v>
      </c>
      <c r="M199" s="16">
        <v>1</v>
      </c>
    </row>
    <row r="200" spans="1:13" x14ac:dyDescent="0.25">
      <c r="A200" s="16">
        <v>199</v>
      </c>
      <c r="B200" s="17">
        <v>43912.427863738427</v>
      </c>
      <c r="C200" s="18">
        <v>30.57</v>
      </c>
      <c r="D200" s="18">
        <v>66.709999999999994</v>
      </c>
      <c r="E200" s="16">
        <v>334.16</v>
      </c>
      <c r="F200" s="16">
        <v>424</v>
      </c>
      <c r="G200" s="16">
        <v>1854</v>
      </c>
      <c r="H200" s="6">
        <v>0.88</v>
      </c>
      <c r="I200" s="16">
        <v>30.63</v>
      </c>
      <c r="J200" s="6">
        <v>30.25</v>
      </c>
      <c r="K200" s="6">
        <v>703</v>
      </c>
      <c r="L200" s="18">
        <v>673</v>
      </c>
      <c r="M200" s="16">
        <v>1</v>
      </c>
    </row>
    <row r="201" spans="1:13" x14ac:dyDescent="0.25">
      <c r="A201" s="16">
        <v>200</v>
      </c>
      <c r="B201" s="17">
        <v>43912.429475578705</v>
      </c>
      <c r="C201" s="18">
        <v>30.77</v>
      </c>
      <c r="D201" s="18">
        <v>70.349999999999994</v>
      </c>
      <c r="E201" s="16">
        <v>334.34</v>
      </c>
      <c r="F201" s="16">
        <v>426</v>
      </c>
      <c r="G201" s="16">
        <v>1863</v>
      </c>
      <c r="H201" s="6">
        <v>0.91</v>
      </c>
      <c r="I201" s="16">
        <v>30.77</v>
      </c>
      <c r="J201" s="6">
        <v>30.43</v>
      </c>
      <c r="K201" s="6">
        <v>703</v>
      </c>
      <c r="L201" s="18">
        <v>678</v>
      </c>
      <c r="M201" s="16">
        <v>1</v>
      </c>
    </row>
    <row r="202" spans="1:13" x14ac:dyDescent="0.25">
      <c r="A202" s="16">
        <v>201</v>
      </c>
      <c r="B202" s="17">
        <v>43912.431087685181</v>
      </c>
      <c r="C202" s="18">
        <v>30.42</v>
      </c>
      <c r="D202" s="18">
        <v>55.86</v>
      </c>
      <c r="E202" s="16">
        <v>334.67</v>
      </c>
      <c r="F202" s="16">
        <v>427</v>
      </c>
      <c r="G202" s="16">
        <v>1874</v>
      </c>
      <c r="H202" s="6">
        <v>0.91</v>
      </c>
      <c r="I202" s="16">
        <v>30.51</v>
      </c>
      <c r="J202" s="6">
        <v>30.09</v>
      </c>
      <c r="K202" s="6">
        <v>718</v>
      </c>
      <c r="L202" s="18">
        <v>683</v>
      </c>
      <c r="M202" s="16">
        <v>1</v>
      </c>
    </row>
    <row r="203" spans="1:13" x14ac:dyDescent="0.25">
      <c r="A203" s="16">
        <v>202</v>
      </c>
      <c r="B203" s="17">
        <v>43912.434332094912</v>
      </c>
      <c r="C203" s="18">
        <v>30.85</v>
      </c>
      <c r="D203" s="18">
        <v>55.67</v>
      </c>
      <c r="E203" s="16">
        <v>335.52</v>
      </c>
      <c r="F203" s="16">
        <v>428</v>
      </c>
      <c r="G203" s="16">
        <v>1890</v>
      </c>
      <c r="H203" s="6">
        <v>0.92</v>
      </c>
      <c r="I203" s="16">
        <v>30.89</v>
      </c>
      <c r="J203" s="6">
        <v>30.47</v>
      </c>
      <c r="K203" s="6">
        <v>687</v>
      </c>
      <c r="L203" s="18">
        <v>668</v>
      </c>
      <c r="M203" s="16">
        <v>1</v>
      </c>
    </row>
    <row r="204" spans="1:13" x14ac:dyDescent="0.25">
      <c r="A204" s="16">
        <v>203</v>
      </c>
      <c r="B204" s="17">
        <v>43912.436504201389</v>
      </c>
      <c r="C204" s="18">
        <v>30.95</v>
      </c>
      <c r="D204" s="18">
        <v>56.78</v>
      </c>
      <c r="E204" s="16">
        <v>335.78</v>
      </c>
      <c r="F204" s="16">
        <v>430</v>
      </c>
      <c r="G204" s="16">
        <v>1896</v>
      </c>
      <c r="H204" s="6">
        <v>0.92</v>
      </c>
      <c r="I204" s="16">
        <v>30.99</v>
      </c>
      <c r="J204" s="6">
        <v>30.63</v>
      </c>
      <c r="K204" s="6">
        <v>696</v>
      </c>
      <c r="L204" s="18">
        <v>667</v>
      </c>
      <c r="M204" s="16">
        <v>1</v>
      </c>
    </row>
    <row r="205" spans="1:13" x14ac:dyDescent="0.25">
      <c r="A205" s="16">
        <v>204</v>
      </c>
      <c r="B205" s="17">
        <v>43912.438118900463</v>
      </c>
      <c r="C205" s="18">
        <v>30.78</v>
      </c>
      <c r="D205" s="18">
        <v>60.8</v>
      </c>
      <c r="E205" s="16">
        <v>335.82</v>
      </c>
      <c r="F205" s="16">
        <v>429</v>
      </c>
      <c r="G205" s="16">
        <v>1904</v>
      </c>
      <c r="H205" s="6">
        <v>0.93</v>
      </c>
      <c r="I205" s="16">
        <v>30.83</v>
      </c>
      <c r="J205" s="6">
        <v>30.47</v>
      </c>
      <c r="K205" s="6">
        <v>681</v>
      </c>
      <c r="L205" s="18">
        <v>653</v>
      </c>
      <c r="M205" s="16">
        <v>1</v>
      </c>
    </row>
    <row r="206" spans="1:13" x14ac:dyDescent="0.25">
      <c r="A206" s="16">
        <v>205</v>
      </c>
      <c r="B206" s="17">
        <v>43912.439730208338</v>
      </c>
      <c r="C206" s="18">
        <v>30.78</v>
      </c>
      <c r="D206" s="18">
        <v>58.59</v>
      </c>
      <c r="E206" s="16">
        <v>336.27</v>
      </c>
      <c r="F206" s="16">
        <v>430</v>
      </c>
      <c r="G206" s="16">
        <v>1906</v>
      </c>
      <c r="H206" s="6">
        <v>0.93</v>
      </c>
      <c r="I206" s="16">
        <v>30.81</v>
      </c>
      <c r="J206" s="6">
        <v>30.39</v>
      </c>
      <c r="K206" s="6">
        <v>671</v>
      </c>
      <c r="L206" s="18">
        <v>648</v>
      </c>
      <c r="M206" s="16">
        <v>1</v>
      </c>
    </row>
    <row r="207" spans="1:13" x14ac:dyDescent="0.25">
      <c r="A207" s="16">
        <v>206</v>
      </c>
      <c r="B207" s="17">
        <v>43912.442964525464</v>
      </c>
      <c r="C207" s="18">
        <v>31.03</v>
      </c>
      <c r="D207" s="18">
        <v>62.69</v>
      </c>
      <c r="E207" s="16">
        <v>336.06</v>
      </c>
      <c r="F207" s="16">
        <v>435</v>
      </c>
      <c r="G207" s="16">
        <v>1930</v>
      </c>
      <c r="H207" s="6">
        <v>0.95</v>
      </c>
      <c r="I207" s="16">
        <v>31.05</v>
      </c>
      <c r="J207" s="6">
        <v>30.65</v>
      </c>
      <c r="K207" s="6">
        <v>696</v>
      </c>
      <c r="L207" s="18">
        <v>667</v>
      </c>
      <c r="M207" s="16">
        <v>1</v>
      </c>
    </row>
    <row r="208" spans="1:13" x14ac:dyDescent="0.25">
      <c r="A208" s="16">
        <v>207</v>
      </c>
      <c r="B208" s="17">
        <v>43912.445147974533</v>
      </c>
      <c r="C208" s="18">
        <v>30.8</v>
      </c>
      <c r="D208" s="18">
        <v>54.96</v>
      </c>
      <c r="E208" s="16">
        <v>336.4</v>
      </c>
      <c r="F208" s="16">
        <v>435</v>
      </c>
      <c r="G208" s="16">
        <v>1931</v>
      </c>
      <c r="H208" s="6">
        <v>0.95</v>
      </c>
      <c r="I208" s="16">
        <v>30.93</v>
      </c>
      <c r="J208" s="6">
        <v>30.53</v>
      </c>
      <c r="K208" s="6">
        <v>696</v>
      </c>
      <c r="L208" s="18">
        <v>688</v>
      </c>
      <c r="M208" s="16">
        <v>1</v>
      </c>
    </row>
    <row r="209" spans="1:13" x14ac:dyDescent="0.25">
      <c r="A209" s="16">
        <v>208</v>
      </c>
      <c r="B209" s="17">
        <v>43912.446760624996</v>
      </c>
      <c r="C209" s="18">
        <v>30.85</v>
      </c>
      <c r="D209" s="18">
        <v>58.73</v>
      </c>
      <c r="E209" s="16">
        <v>337.08</v>
      </c>
      <c r="F209" s="16">
        <v>436</v>
      </c>
      <c r="G209" s="16">
        <v>1936</v>
      </c>
      <c r="H209" s="6">
        <v>0.95</v>
      </c>
      <c r="I209" s="16">
        <v>30.89</v>
      </c>
      <c r="J209" s="6">
        <v>30.47</v>
      </c>
      <c r="K209" s="6">
        <v>709</v>
      </c>
      <c r="L209" s="18">
        <v>682</v>
      </c>
      <c r="M209" s="16">
        <v>1</v>
      </c>
    </row>
    <row r="210" spans="1:13" x14ac:dyDescent="0.25">
      <c r="A210" s="16">
        <v>209</v>
      </c>
      <c r="B210" s="17">
        <v>43912.448373425927</v>
      </c>
      <c r="C210" s="18">
        <v>31.16</v>
      </c>
      <c r="D210" s="18">
        <v>65.010000000000005</v>
      </c>
      <c r="E210" s="16">
        <v>337.27</v>
      </c>
      <c r="F210" s="16">
        <v>438</v>
      </c>
      <c r="G210" s="16">
        <v>1949</v>
      </c>
      <c r="H210" s="6">
        <v>0.96</v>
      </c>
      <c r="I210" s="16">
        <v>31.19</v>
      </c>
      <c r="J210" s="6">
        <v>30.77</v>
      </c>
      <c r="K210" s="6">
        <v>687</v>
      </c>
      <c r="L210" s="18">
        <v>663</v>
      </c>
      <c r="M210" s="16">
        <v>1</v>
      </c>
    </row>
    <row r="211" spans="1:13" x14ac:dyDescent="0.25">
      <c r="A211" s="16">
        <v>210</v>
      </c>
      <c r="B211" s="17">
        <v>43912.451606192131</v>
      </c>
      <c r="C211" s="18">
        <v>31.7</v>
      </c>
      <c r="D211" s="18">
        <v>64.08</v>
      </c>
      <c r="E211" s="16">
        <v>337.67</v>
      </c>
      <c r="F211" s="16">
        <v>440</v>
      </c>
      <c r="G211" s="16">
        <v>1968</v>
      </c>
      <c r="H211" s="6">
        <v>0.98</v>
      </c>
      <c r="I211" s="16">
        <v>31.69</v>
      </c>
      <c r="J211" s="6">
        <v>31.21</v>
      </c>
      <c r="K211" s="6">
        <v>678</v>
      </c>
      <c r="L211" s="18">
        <v>658</v>
      </c>
      <c r="M211" s="16">
        <v>1</v>
      </c>
    </row>
    <row r="212" spans="1:13" x14ac:dyDescent="0.25">
      <c r="A212" s="16">
        <v>211</v>
      </c>
      <c r="B212" s="17">
        <v>43912.45376689815</v>
      </c>
      <c r="C212" s="18">
        <v>31.65</v>
      </c>
      <c r="D212" s="18">
        <v>54</v>
      </c>
      <c r="E212" s="16">
        <v>337.89</v>
      </c>
      <c r="F212" s="16">
        <v>440</v>
      </c>
      <c r="G212" s="16">
        <v>1971</v>
      </c>
      <c r="H212" s="6">
        <v>0.98</v>
      </c>
      <c r="I212" s="16">
        <v>31.69</v>
      </c>
      <c r="J212" s="6">
        <v>31.25</v>
      </c>
      <c r="K212" s="6">
        <v>678</v>
      </c>
      <c r="L212" s="18">
        <v>663</v>
      </c>
      <c r="M212" s="16">
        <v>1</v>
      </c>
    </row>
    <row r="213" spans="1:13" x14ac:dyDescent="0.25">
      <c r="A213" s="16">
        <v>212</v>
      </c>
      <c r="B213" s="17">
        <v>43912.455381064814</v>
      </c>
      <c r="C213" s="18">
        <v>31.54</v>
      </c>
      <c r="D213" s="18">
        <v>57.87</v>
      </c>
      <c r="E213" s="16">
        <v>338.18</v>
      </c>
      <c r="F213" s="16">
        <v>440</v>
      </c>
      <c r="G213" s="16">
        <v>1968</v>
      </c>
      <c r="H213" s="6">
        <v>0.99</v>
      </c>
      <c r="I213" s="16">
        <v>31.57</v>
      </c>
      <c r="J213" s="6">
        <v>31.15</v>
      </c>
      <c r="K213" s="6">
        <v>703</v>
      </c>
      <c r="L213" s="18">
        <v>673</v>
      </c>
      <c r="M213" s="16">
        <v>1</v>
      </c>
    </row>
    <row r="214" spans="1:13" x14ac:dyDescent="0.25">
      <c r="A214" s="16">
        <v>213</v>
      </c>
      <c r="B214" s="17">
        <v>43912.456993101849</v>
      </c>
      <c r="C214" s="18">
        <v>31.57</v>
      </c>
      <c r="D214" s="18">
        <v>57.01</v>
      </c>
      <c r="E214" s="16">
        <v>338.77</v>
      </c>
      <c r="F214" s="16">
        <v>440</v>
      </c>
      <c r="G214" s="16">
        <v>1968</v>
      </c>
      <c r="H214" s="6">
        <v>0.99</v>
      </c>
      <c r="I214" s="16">
        <v>31.61</v>
      </c>
      <c r="J214" s="6">
        <v>31.21</v>
      </c>
      <c r="K214" s="6">
        <v>671</v>
      </c>
      <c r="L214" s="18">
        <v>663</v>
      </c>
      <c r="M214" s="16">
        <v>1</v>
      </c>
    </row>
    <row r="215" spans="1:13" s="22" customFormat="1" x14ac:dyDescent="0.25">
      <c r="A215" s="20">
        <v>214</v>
      </c>
      <c r="B215" s="21">
        <v>43912.460226203708</v>
      </c>
      <c r="C215" s="18">
        <v>31.94</v>
      </c>
      <c r="D215" s="18">
        <v>59.6</v>
      </c>
      <c r="E215" s="20">
        <v>339.23</v>
      </c>
      <c r="F215" s="20">
        <v>444</v>
      </c>
      <c r="G215" s="20">
        <v>1981</v>
      </c>
      <c r="H215" s="6">
        <v>1</v>
      </c>
      <c r="I215" s="20">
        <v>32.01</v>
      </c>
      <c r="J215" s="6">
        <v>31.53</v>
      </c>
      <c r="K215" s="6">
        <v>678</v>
      </c>
      <c r="L215" s="18">
        <v>638</v>
      </c>
      <c r="M215" s="16">
        <v>1</v>
      </c>
    </row>
    <row r="216" spans="1:13" x14ac:dyDescent="0.25">
      <c r="A216" s="16">
        <v>215</v>
      </c>
      <c r="B216" s="17">
        <v>43912.462386770829</v>
      </c>
      <c r="C216" s="18">
        <v>31.7</v>
      </c>
      <c r="D216" s="18">
        <v>56.7</v>
      </c>
      <c r="E216" s="16">
        <v>339.93</v>
      </c>
      <c r="F216" s="16">
        <v>444</v>
      </c>
      <c r="G216" s="16">
        <v>1983</v>
      </c>
      <c r="H216" s="6">
        <v>0.99</v>
      </c>
      <c r="I216" s="16">
        <v>31.73</v>
      </c>
      <c r="J216" s="6">
        <v>31.29</v>
      </c>
      <c r="K216" s="6">
        <v>668</v>
      </c>
      <c r="L216" s="18">
        <v>633</v>
      </c>
      <c r="M216" s="16">
        <v>1</v>
      </c>
    </row>
    <row r="217" spans="1:13" x14ac:dyDescent="0.25">
      <c r="A217" s="16">
        <v>216</v>
      </c>
      <c r="B217" s="17">
        <v>43912.463988113421</v>
      </c>
      <c r="C217" s="18">
        <v>31.83</v>
      </c>
      <c r="D217" s="18">
        <v>61.94</v>
      </c>
      <c r="E217" s="16">
        <v>340.03</v>
      </c>
      <c r="F217" s="16">
        <v>445</v>
      </c>
      <c r="G217" s="16">
        <v>1991</v>
      </c>
      <c r="H217" s="6">
        <v>1</v>
      </c>
      <c r="I217" s="16">
        <v>31.81</v>
      </c>
      <c r="J217" s="6">
        <v>31.41</v>
      </c>
      <c r="K217" s="6">
        <v>653</v>
      </c>
      <c r="L217" s="18">
        <v>628</v>
      </c>
      <c r="M217" s="16">
        <v>1</v>
      </c>
    </row>
    <row r="218" spans="1:13" x14ac:dyDescent="0.25">
      <c r="A218" s="16">
        <v>217</v>
      </c>
      <c r="B218" s="17">
        <v>43912.465590358799</v>
      </c>
      <c r="C218" s="18">
        <v>32.18</v>
      </c>
      <c r="D218" s="18">
        <v>56.14</v>
      </c>
      <c r="E218" s="16">
        <v>340.79</v>
      </c>
      <c r="F218" s="16">
        <v>447</v>
      </c>
      <c r="G218" s="16">
        <v>1999</v>
      </c>
      <c r="H218" s="6">
        <v>1.02</v>
      </c>
      <c r="I218" s="16">
        <v>32.11</v>
      </c>
      <c r="J218" s="6">
        <v>31.69</v>
      </c>
      <c r="K218" s="6">
        <v>656</v>
      </c>
      <c r="L218" s="18">
        <v>628</v>
      </c>
      <c r="M218" s="16">
        <v>1</v>
      </c>
    </row>
    <row r="219" spans="1:13" x14ac:dyDescent="0.25">
      <c r="A219" s="16">
        <v>218</v>
      </c>
      <c r="B219" s="17">
        <v>43912.468824016207</v>
      </c>
      <c r="C219" s="18">
        <v>32.619999999999997</v>
      </c>
      <c r="D219" s="18">
        <v>62.06</v>
      </c>
      <c r="E219" s="16">
        <v>341.87</v>
      </c>
      <c r="F219" s="16">
        <v>447</v>
      </c>
      <c r="G219" s="16">
        <v>2005</v>
      </c>
      <c r="H219" s="6">
        <v>1.03</v>
      </c>
      <c r="I219" s="16">
        <v>32.590000000000003</v>
      </c>
      <c r="J219" s="6">
        <v>32.19</v>
      </c>
      <c r="K219" s="6">
        <v>662</v>
      </c>
      <c r="L219" s="18">
        <v>633</v>
      </c>
      <c r="M219" s="16">
        <v>1</v>
      </c>
    </row>
    <row r="220" spans="1:13" x14ac:dyDescent="0.25">
      <c r="A220" s="16">
        <v>219</v>
      </c>
      <c r="B220" s="17">
        <v>43912.470987094908</v>
      </c>
      <c r="C220" s="18">
        <v>32.51</v>
      </c>
      <c r="D220" s="18">
        <v>49.04</v>
      </c>
      <c r="E220" s="16">
        <v>342.77</v>
      </c>
      <c r="F220" s="16">
        <v>450</v>
      </c>
      <c r="G220" s="16">
        <v>2013</v>
      </c>
      <c r="H220" s="6">
        <v>1.03</v>
      </c>
      <c r="I220" s="16">
        <v>32.590000000000003</v>
      </c>
      <c r="J220" s="6">
        <v>32.19</v>
      </c>
      <c r="K220" s="6">
        <v>656</v>
      </c>
      <c r="L220" s="18">
        <v>633</v>
      </c>
      <c r="M220" s="16">
        <v>1</v>
      </c>
    </row>
    <row r="221" spans="1:13" x14ac:dyDescent="0.25">
      <c r="A221" s="16">
        <v>220</v>
      </c>
      <c r="B221" s="17">
        <v>43912.47259986111</v>
      </c>
      <c r="C221" s="18">
        <v>32.380000000000003</v>
      </c>
      <c r="D221" s="18">
        <v>47.71</v>
      </c>
      <c r="E221" s="16">
        <v>342.85</v>
      </c>
      <c r="F221" s="16">
        <v>452</v>
      </c>
      <c r="G221" s="16">
        <v>2023</v>
      </c>
      <c r="H221" s="6">
        <v>1.03</v>
      </c>
      <c r="I221" s="16">
        <v>32.450000000000003</v>
      </c>
      <c r="J221" s="6">
        <v>32.090000000000003</v>
      </c>
      <c r="K221" s="6">
        <v>678</v>
      </c>
      <c r="L221" s="18">
        <v>648</v>
      </c>
      <c r="M221" s="16">
        <v>1</v>
      </c>
    </row>
    <row r="222" spans="1:13" x14ac:dyDescent="0.25">
      <c r="A222" s="16">
        <v>221</v>
      </c>
      <c r="B222" s="17">
        <v>43912.47421291667</v>
      </c>
      <c r="C222" s="18">
        <v>32.07</v>
      </c>
      <c r="D222" s="18">
        <v>50.1</v>
      </c>
      <c r="E222" s="16">
        <v>342.93</v>
      </c>
      <c r="F222" s="16">
        <v>452</v>
      </c>
      <c r="G222" s="16">
        <v>2033</v>
      </c>
      <c r="H222" s="6">
        <v>1.05</v>
      </c>
      <c r="I222" s="16">
        <v>32.11</v>
      </c>
      <c r="J222" s="6">
        <v>31.69</v>
      </c>
      <c r="K222" s="6">
        <v>662</v>
      </c>
      <c r="L222" s="18">
        <v>648</v>
      </c>
      <c r="M222" s="16">
        <v>1</v>
      </c>
    </row>
    <row r="223" spans="1:13" x14ac:dyDescent="0.25">
      <c r="A223" s="16">
        <v>222</v>
      </c>
      <c r="B223" s="17">
        <v>43912.477447824072</v>
      </c>
      <c r="C223" s="18">
        <v>32.14</v>
      </c>
      <c r="D223" s="18">
        <v>54.35</v>
      </c>
      <c r="E223" s="16">
        <v>344.33</v>
      </c>
      <c r="F223" s="16">
        <v>454</v>
      </c>
      <c r="G223" s="16">
        <v>2041</v>
      </c>
      <c r="H223" s="6">
        <v>1.06</v>
      </c>
      <c r="I223" s="16">
        <v>32.229999999999997</v>
      </c>
      <c r="J223" s="6">
        <v>31.83</v>
      </c>
      <c r="K223" s="6">
        <v>653</v>
      </c>
      <c r="L223" s="18">
        <v>623</v>
      </c>
      <c r="M223" s="16">
        <v>1</v>
      </c>
    </row>
    <row r="224" spans="1:13" x14ac:dyDescent="0.25">
      <c r="A224" s="16">
        <v>223</v>
      </c>
      <c r="B224" s="17">
        <v>43912.479622314815</v>
      </c>
      <c r="C224" s="18">
        <v>32.07</v>
      </c>
      <c r="D224" s="18">
        <v>59.97</v>
      </c>
      <c r="E224" s="16">
        <v>344.42</v>
      </c>
      <c r="F224" s="16">
        <v>456</v>
      </c>
      <c r="G224" s="16">
        <v>2047</v>
      </c>
      <c r="H224" s="6">
        <v>1.06</v>
      </c>
      <c r="I224" s="16">
        <v>32.049999999999997</v>
      </c>
      <c r="J224" s="6">
        <v>31.67</v>
      </c>
      <c r="K224" s="6">
        <v>653</v>
      </c>
      <c r="L224" s="18">
        <v>628</v>
      </c>
      <c r="M224" s="16">
        <v>1</v>
      </c>
    </row>
    <row r="225" spans="1:13" x14ac:dyDescent="0.25">
      <c r="A225" s="16">
        <v>224</v>
      </c>
      <c r="B225" s="17">
        <v>43912.481244432871</v>
      </c>
      <c r="C225" s="18">
        <v>32.159999999999997</v>
      </c>
      <c r="D225" s="18">
        <v>53.62</v>
      </c>
      <c r="E225" s="16">
        <v>345.1</v>
      </c>
      <c r="F225" s="16">
        <v>455</v>
      </c>
      <c r="G225" s="16">
        <v>2041</v>
      </c>
      <c r="H225" s="6">
        <v>1.07</v>
      </c>
      <c r="I225" s="16">
        <v>32.270000000000003</v>
      </c>
      <c r="J225" s="6">
        <v>31.81</v>
      </c>
      <c r="K225" s="6">
        <v>671</v>
      </c>
      <c r="L225" s="18">
        <v>638</v>
      </c>
      <c r="M225" s="16">
        <v>1</v>
      </c>
    </row>
    <row r="226" spans="1:13" x14ac:dyDescent="0.25">
      <c r="A226" s="16">
        <v>225</v>
      </c>
      <c r="B226" s="17">
        <v>43912.482871539352</v>
      </c>
      <c r="C226" s="18">
        <v>32.74</v>
      </c>
      <c r="D226" s="18">
        <v>57.99</v>
      </c>
      <c r="E226" s="16">
        <v>345.37</v>
      </c>
      <c r="F226" s="16">
        <v>455</v>
      </c>
      <c r="G226" s="16">
        <v>2053</v>
      </c>
      <c r="H226" s="6">
        <v>1.07</v>
      </c>
      <c r="I226" s="16">
        <v>32.71</v>
      </c>
      <c r="J226" s="6">
        <v>32.270000000000003</v>
      </c>
      <c r="K226" s="6">
        <v>656</v>
      </c>
      <c r="L226" s="18">
        <v>628</v>
      </c>
      <c r="M226" s="16">
        <v>1</v>
      </c>
    </row>
    <row r="227" spans="1:13" x14ac:dyDescent="0.25">
      <c r="A227" s="16">
        <v>226</v>
      </c>
      <c r="B227" s="17">
        <v>43912.484495520832</v>
      </c>
      <c r="C227" s="18">
        <v>32.44</v>
      </c>
      <c r="D227" s="18">
        <v>53.4</v>
      </c>
      <c r="E227" s="16">
        <v>345.43</v>
      </c>
      <c r="F227" s="16">
        <v>458</v>
      </c>
      <c r="G227" s="16">
        <v>2061</v>
      </c>
      <c r="H227" s="6">
        <v>1.07</v>
      </c>
      <c r="I227" s="16">
        <v>32.590000000000003</v>
      </c>
      <c r="J227" s="6">
        <v>32.17</v>
      </c>
      <c r="K227" s="6">
        <v>662</v>
      </c>
      <c r="L227" s="18">
        <v>633</v>
      </c>
      <c r="M227" s="16">
        <v>1</v>
      </c>
    </row>
    <row r="228" spans="1:13" x14ac:dyDescent="0.25">
      <c r="A228" s="16">
        <v>227</v>
      </c>
      <c r="B228" s="17">
        <v>43912.487740937504</v>
      </c>
      <c r="C228" s="18">
        <v>32.76</v>
      </c>
      <c r="D228" s="18">
        <v>49.03</v>
      </c>
      <c r="E228" s="16">
        <v>346.35</v>
      </c>
      <c r="F228" s="16">
        <v>459</v>
      </c>
      <c r="G228" s="16">
        <v>2052</v>
      </c>
      <c r="H228" s="6">
        <v>1.08</v>
      </c>
      <c r="I228" s="16">
        <v>32.79</v>
      </c>
      <c r="J228" s="6">
        <v>32.409999999999997</v>
      </c>
      <c r="K228" s="6">
        <v>656</v>
      </c>
      <c r="L228" s="18">
        <v>628</v>
      </c>
      <c r="M228" s="16">
        <v>1</v>
      </c>
    </row>
    <row r="229" spans="1:13" x14ac:dyDescent="0.25">
      <c r="A229" s="16">
        <v>228</v>
      </c>
      <c r="B229" s="17">
        <v>43912.489916574079</v>
      </c>
      <c r="C229" s="18">
        <v>32.43</v>
      </c>
      <c r="D229" s="18">
        <v>54.08</v>
      </c>
      <c r="E229" s="16">
        <v>346.66</v>
      </c>
      <c r="F229" s="16">
        <v>458</v>
      </c>
      <c r="G229" s="16">
        <v>2058</v>
      </c>
      <c r="H229" s="6">
        <v>1.0900000000000001</v>
      </c>
      <c r="I229" s="16">
        <v>32.49</v>
      </c>
      <c r="J229" s="6">
        <v>32.11</v>
      </c>
      <c r="K229" s="6">
        <v>656</v>
      </c>
      <c r="L229" s="18">
        <v>623</v>
      </c>
      <c r="M229" s="16">
        <v>1</v>
      </c>
    </row>
    <row r="230" spans="1:13" x14ac:dyDescent="0.25">
      <c r="A230" s="16">
        <v>229</v>
      </c>
      <c r="B230" s="17">
        <v>43912.491541122683</v>
      </c>
      <c r="C230" s="18">
        <v>32.76</v>
      </c>
      <c r="D230" s="18">
        <v>47.52</v>
      </c>
      <c r="E230" s="16">
        <v>347.27</v>
      </c>
      <c r="F230" s="16">
        <v>459</v>
      </c>
      <c r="G230" s="16">
        <v>2057</v>
      </c>
      <c r="H230" s="6">
        <v>1.08</v>
      </c>
      <c r="I230" s="16">
        <v>32.75</v>
      </c>
      <c r="J230" s="6">
        <v>32.33</v>
      </c>
      <c r="K230" s="6">
        <v>662</v>
      </c>
      <c r="L230" s="18">
        <v>623</v>
      </c>
      <c r="M230" s="16">
        <v>1</v>
      </c>
    </row>
    <row r="231" spans="1:13" x14ac:dyDescent="0.25">
      <c r="A231" s="16">
        <v>230</v>
      </c>
      <c r="B231" s="17">
        <v>43912.493165729167</v>
      </c>
      <c r="C231" s="18">
        <v>32.49</v>
      </c>
      <c r="D231" s="18">
        <v>44.39</v>
      </c>
      <c r="E231" s="16">
        <v>348.4</v>
      </c>
      <c r="F231" s="16">
        <v>459</v>
      </c>
      <c r="G231" s="16">
        <v>2054</v>
      </c>
      <c r="H231" s="6">
        <v>1.07</v>
      </c>
      <c r="I231" s="16">
        <v>32.57</v>
      </c>
      <c r="J231" s="6">
        <v>32.21</v>
      </c>
      <c r="K231" s="6">
        <v>653</v>
      </c>
      <c r="L231" s="18">
        <v>628</v>
      </c>
      <c r="M231" s="16">
        <v>1</v>
      </c>
    </row>
    <row r="232" spans="1:13" x14ac:dyDescent="0.25">
      <c r="A232" s="16">
        <v>231</v>
      </c>
      <c r="B232" s="17">
        <v>43912.494793611113</v>
      </c>
      <c r="C232" s="18">
        <v>32.869999999999997</v>
      </c>
      <c r="D232" s="18">
        <v>48.17</v>
      </c>
      <c r="E232" s="16">
        <v>348.28</v>
      </c>
      <c r="F232" s="16">
        <v>458</v>
      </c>
      <c r="G232" s="16">
        <v>2053</v>
      </c>
      <c r="H232" s="6">
        <v>1.0900000000000001</v>
      </c>
      <c r="I232" s="16">
        <v>32.909999999999997</v>
      </c>
      <c r="J232" s="6">
        <v>32.49</v>
      </c>
      <c r="K232" s="6">
        <v>668</v>
      </c>
      <c r="L232" s="18">
        <v>623</v>
      </c>
      <c r="M232" s="16">
        <v>1</v>
      </c>
    </row>
    <row r="233" spans="1:13" x14ac:dyDescent="0.25">
      <c r="A233" s="16">
        <v>232</v>
      </c>
      <c r="B233" s="17">
        <v>43912.498025057866</v>
      </c>
      <c r="C233" s="18">
        <v>32.81</v>
      </c>
      <c r="D233" s="18">
        <v>50.66</v>
      </c>
      <c r="E233" s="16">
        <v>349.13</v>
      </c>
      <c r="F233" s="16">
        <v>461</v>
      </c>
      <c r="G233" s="16">
        <v>2054</v>
      </c>
      <c r="H233" s="6">
        <v>1.0900000000000001</v>
      </c>
      <c r="I233" s="16">
        <v>32.909999999999997</v>
      </c>
      <c r="J233" s="6">
        <v>32.49</v>
      </c>
      <c r="K233" s="6">
        <v>656</v>
      </c>
      <c r="L233" s="18">
        <v>638</v>
      </c>
      <c r="M233" s="16">
        <v>1</v>
      </c>
    </row>
    <row r="234" spans="1:13" s="22" customFormat="1" x14ac:dyDescent="0.25">
      <c r="A234" s="20">
        <v>233</v>
      </c>
      <c r="B234" s="21">
        <v>43912.500187152778</v>
      </c>
      <c r="C234" s="18">
        <v>32.78</v>
      </c>
      <c r="D234" s="18">
        <v>53.07</v>
      </c>
      <c r="E234" s="20">
        <v>349.53</v>
      </c>
      <c r="F234" s="20">
        <v>459</v>
      </c>
      <c r="G234" s="20">
        <v>2047</v>
      </c>
      <c r="H234" s="6">
        <v>1.1000000000000001</v>
      </c>
      <c r="I234" s="20">
        <v>32.81</v>
      </c>
      <c r="J234" s="6">
        <v>32.409999999999997</v>
      </c>
      <c r="K234" s="6">
        <v>671</v>
      </c>
      <c r="L234" s="18">
        <v>638</v>
      </c>
      <c r="M234" s="16">
        <v>1</v>
      </c>
    </row>
    <row r="235" spans="1:13" x14ac:dyDescent="0.25">
      <c r="A235" s="16">
        <v>234</v>
      </c>
      <c r="B235" s="17">
        <v>43912.501799583333</v>
      </c>
      <c r="C235" s="18">
        <v>33</v>
      </c>
      <c r="D235" s="18">
        <v>56.87</v>
      </c>
      <c r="E235" s="16">
        <v>349.79</v>
      </c>
      <c r="F235" s="16">
        <v>463</v>
      </c>
      <c r="G235" s="16">
        <v>2066</v>
      </c>
      <c r="H235" s="6">
        <v>1.1000000000000001</v>
      </c>
      <c r="I235" s="16">
        <v>32.97</v>
      </c>
      <c r="J235" s="6">
        <v>32.590000000000003</v>
      </c>
      <c r="K235" s="6">
        <v>687</v>
      </c>
      <c r="L235" s="18">
        <v>628</v>
      </c>
      <c r="M235" s="16">
        <v>1</v>
      </c>
    </row>
    <row r="236" spans="1:13" x14ac:dyDescent="0.25">
      <c r="A236" s="16">
        <v>235</v>
      </c>
      <c r="B236" s="17">
        <v>43912.50341351852</v>
      </c>
      <c r="C236" s="18">
        <v>32.94</v>
      </c>
      <c r="D236" s="18">
        <v>47.68</v>
      </c>
      <c r="E236" s="16">
        <v>350.67</v>
      </c>
      <c r="F236" s="16">
        <v>466</v>
      </c>
      <c r="G236" s="16">
        <v>2087</v>
      </c>
      <c r="H236" s="6">
        <v>1.1000000000000001</v>
      </c>
      <c r="I236" s="16">
        <v>32.99</v>
      </c>
      <c r="J236" s="6">
        <v>32.61</v>
      </c>
      <c r="K236" s="6">
        <v>637</v>
      </c>
      <c r="L236" s="18">
        <v>623</v>
      </c>
      <c r="M236" s="16">
        <v>1</v>
      </c>
    </row>
    <row r="237" spans="1:13" x14ac:dyDescent="0.25">
      <c r="A237" s="16">
        <v>236</v>
      </c>
      <c r="B237" s="17">
        <v>43912.506660081017</v>
      </c>
      <c r="C237" s="18">
        <v>33.74</v>
      </c>
      <c r="D237" s="18">
        <v>47.75</v>
      </c>
      <c r="E237" s="16">
        <v>351.13</v>
      </c>
      <c r="F237" s="16">
        <v>472</v>
      </c>
      <c r="G237" s="16">
        <v>2114</v>
      </c>
      <c r="H237" s="6">
        <v>1.1499999999999999</v>
      </c>
      <c r="I237" s="16">
        <v>33.69</v>
      </c>
      <c r="J237" s="6">
        <v>33.270000000000003</v>
      </c>
      <c r="K237" s="6">
        <v>637</v>
      </c>
      <c r="L237" s="18">
        <v>638</v>
      </c>
      <c r="M237" s="16">
        <v>1</v>
      </c>
    </row>
    <row r="238" spans="1:13" x14ac:dyDescent="0.25">
      <c r="A238" s="16">
        <v>237</v>
      </c>
      <c r="B238" s="17">
        <v>43912.508822083335</v>
      </c>
      <c r="C238" s="18">
        <v>33.78</v>
      </c>
      <c r="D238" s="18">
        <v>45.02</v>
      </c>
      <c r="E238" s="16">
        <v>351.91</v>
      </c>
      <c r="F238" s="16">
        <v>476</v>
      </c>
      <c r="G238" s="16">
        <v>2140</v>
      </c>
      <c r="H238" s="6">
        <v>1.17</v>
      </c>
      <c r="I238" s="16">
        <v>33.81</v>
      </c>
      <c r="J238" s="6">
        <v>33.39</v>
      </c>
      <c r="K238" s="6">
        <v>678</v>
      </c>
      <c r="L238" s="18">
        <v>638</v>
      </c>
      <c r="M238" s="16">
        <v>1</v>
      </c>
    </row>
    <row r="239" spans="1:13" x14ac:dyDescent="0.25">
      <c r="A239" s="16">
        <v>238</v>
      </c>
      <c r="B239" s="17">
        <v>43912.510426145833</v>
      </c>
      <c r="C239" s="18">
        <v>33.909999999999997</v>
      </c>
      <c r="D239" s="18">
        <v>43.04</v>
      </c>
      <c r="E239" s="16">
        <v>352.32</v>
      </c>
      <c r="F239" s="16">
        <v>475</v>
      </c>
      <c r="G239" s="16">
        <v>2147</v>
      </c>
      <c r="H239" s="6">
        <v>1.17</v>
      </c>
      <c r="I239" s="16">
        <v>33.93</v>
      </c>
      <c r="J239" s="6">
        <v>33.51</v>
      </c>
      <c r="K239" s="6">
        <v>656</v>
      </c>
      <c r="L239" s="18">
        <v>628</v>
      </c>
      <c r="M239" s="16">
        <v>1</v>
      </c>
    </row>
    <row r="240" spans="1:13" x14ac:dyDescent="0.25">
      <c r="A240" s="16">
        <v>239</v>
      </c>
      <c r="B240" s="17">
        <v>43912.512036678236</v>
      </c>
      <c r="C240" s="18">
        <v>33.99</v>
      </c>
      <c r="D240" s="18">
        <v>49.29</v>
      </c>
      <c r="E240" s="16">
        <v>352.68</v>
      </c>
      <c r="F240" s="16">
        <v>475</v>
      </c>
      <c r="G240" s="16">
        <v>2123</v>
      </c>
      <c r="H240" s="6">
        <v>1.1599999999999999</v>
      </c>
      <c r="I240" s="16">
        <v>34.049999999999997</v>
      </c>
      <c r="J240" s="6">
        <v>33.630000000000003</v>
      </c>
      <c r="K240" s="6">
        <v>631</v>
      </c>
      <c r="L240" s="18">
        <v>618</v>
      </c>
      <c r="M240" s="16">
        <v>1</v>
      </c>
    </row>
    <row r="241" spans="1:13" x14ac:dyDescent="0.25">
      <c r="A241" s="16">
        <v>240</v>
      </c>
      <c r="B241" s="17">
        <v>43912.515273935191</v>
      </c>
      <c r="C241" s="18">
        <v>33.97</v>
      </c>
      <c r="D241" s="18">
        <v>44.92</v>
      </c>
      <c r="E241" s="16">
        <v>354.41</v>
      </c>
      <c r="F241" s="16">
        <v>482</v>
      </c>
      <c r="G241" s="16">
        <v>2175</v>
      </c>
      <c r="H241" s="6">
        <v>1.2</v>
      </c>
      <c r="I241" s="16">
        <v>33.93</v>
      </c>
      <c r="J241" s="6">
        <v>33.549999999999997</v>
      </c>
      <c r="K241" s="6">
        <v>631</v>
      </c>
      <c r="L241" s="18">
        <v>603</v>
      </c>
      <c r="M241" s="16">
        <v>1</v>
      </c>
    </row>
    <row r="242" spans="1:13" x14ac:dyDescent="0.25">
      <c r="A242" s="16">
        <v>241</v>
      </c>
      <c r="B242" s="17">
        <v>43912.517436018519</v>
      </c>
      <c r="C242" s="18">
        <v>33.76</v>
      </c>
      <c r="D242" s="18">
        <v>41.55</v>
      </c>
      <c r="E242" s="16">
        <v>354.78</v>
      </c>
      <c r="F242" s="16">
        <v>484</v>
      </c>
      <c r="G242" s="16">
        <v>2195</v>
      </c>
      <c r="H242" s="6">
        <v>1.21</v>
      </c>
      <c r="I242" s="16">
        <v>33.85</v>
      </c>
      <c r="J242" s="6">
        <v>33.409999999999997</v>
      </c>
      <c r="K242" s="6">
        <v>621</v>
      </c>
      <c r="L242" s="18">
        <v>608</v>
      </c>
      <c r="M242" s="16">
        <v>1</v>
      </c>
    </row>
    <row r="243" spans="1:13" x14ac:dyDescent="0.25">
      <c r="A243" s="16">
        <v>242</v>
      </c>
      <c r="B243" s="17">
        <v>43912.519039189814</v>
      </c>
      <c r="C243" s="18">
        <v>33.97</v>
      </c>
      <c r="D243" s="18">
        <v>42.42</v>
      </c>
      <c r="E243" s="16">
        <v>355.92</v>
      </c>
      <c r="F243" s="16">
        <v>487</v>
      </c>
      <c r="G243" s="16">
        <v>2215</v>
      </c>
      <c r="H243" s="6">
        <v>1.24</v>
      </c>
      <c r="I243" s="16">
        <v>34.01</v>
      </c>
      <c r="J243" s="6">
        <v>33.630000000000003</v>
      </c>
      <c r="K243" s="6">
        <v>628</v>
      </c>
      <c r="L243" s="18">
        <v>608</v>
      </c>
      <c r="M243" s="16">
        <v>1</v>
      </c>
    </row>
    <row r="244" spans="1:13" x14ac:dyDescent="0.25">
      <c r="A244" s="16">
        <v>243</v>
      </c>
      <c r="B244" s="17">
        <v>43912.520654733795</v>
      </c>
      <c r="C244" s="18">
        <v>33.65</v>
      </c>
      <c r="D244" s="18">
        <v>44.54</v>
      </c>
      <c r="E244" s="16">
        <v>356.03</v>
      </c>
      <c r="F244" s="16">
        <v>490</v>
      </c>
      <c r="G244" s="16">
        <v>2239</v>
      </c>
      <c r="H244" s="6">
        <v>1.24</v>
      </c>
      <c r="I244" s="16">
        <v>33.79</v>
      </c>
      <c r="J244" s="6">
        <v>33.33</v>
      </c>
      <c r="K244" s="6">
        <v>640</v>
      </c>
      <c r="L244" s="18">
        <v>613</v>
      </c>
      <c r="M244" s="16">
        <v>1</v>
      </c>
    </row>
    <row r="245" spans="1:13" x14ac:dyDescent="0.25">
      <c r="A245" s="16">
        <v>244</v>
      </c>
      <c r="B245" s="17">
        <v>43912.52388739583</v>
      </c>
      <c r="C245" s="18">
        <v>33.54</v>
      </c>
      <c r="D245" s="18">
        <v>43.25</v>
      </c>
      <c r="E245" s="16">
        <v>357.55</v>
      </c>
      <c r="F245" s="16">
        <v>496</v>
      </c>
      <c r="G245" s="16">
        <v>2285</v>
      </c>
      <c r="H245" s="6">
        <v>1.28</v>
      </c>
      <c r="I245" s="16">
        <v>33.65</v>
      </c>
      <c r="J245" s="6">
        <v>33.19</v>
      </c>
      <c r="K245" s="6">
        <v>615</v>
      </c>
      <c r="L245" s="18">
        <v>597</v>
      </c>
      <c r="M245" s="16">
        <v>1</v>
      </c>
    </row>
    <row r="246" spans="1:13" x14ac:dyDescent="0.25">
      <c r="A246" s="16">
        <v>245</v>
      </c>
      <c r="B246" s="17">
        <v>43912.526050567132</v>
      </c>
      <c r="C246" s="18">
        <v>33.58</v>
      </c>
      <c r="D246" s="18">
        <v>43.46</v>
      </c>
      <c r="E246" s="16">
        <v>358.54</v>
      </c>
      <c r="F246" s="16">
        <v>499</v>
      </c>
      <c r="G246" s="16">
        <v>2306</v>
      </c>
      <c r="H246" s="6">
        <v>1.3</v>
      </c>
      <c r="I246" s="16">
        <v>33.67</v>
      </c>
      <c r="J246" s="6">
        <v>33.21</v>
      </c>
      <c r="K246" s="6">
        <v>621</v>
      </c>
      <c r="L246" s="18">
        <v>598</v>
      </c>
      <c r="M246" s="16">
        <v>1</v>
      </c>
    </row>
    <row r="247" spans="1:13" x14ac:dyDescent="0.25">
      <c r="A247" s="16">
        <v>246</v>
      </c>
      <c r="B247" s="17">
        <v>43912.527653668978</v>
      </c>
      <c r="C247" s="18">
        <v>33.979999999999997</v>
      </c>
      <c r="D247" s="18">
        <v>44.89</v>
      </c>
      <c r="E247" s="16">
        <v>358.86</v>
      </c>
      <c r="F247" s="16">
        <v>502</v>
      </c>
      <c r="G247" s="16">
        <v>2323</v>
      </c>
      <c r="H247" s="6">
        <v>1.3</v>
      </c>
      <c r="I247" s="16">
        <v>33.93</v>
      </c>
      <c r="J247" s="6">
        <v>33.47</v>
      </c>
      <c r="K247" s="6">
        <v>628</v>
      </c>
      <c r="L247" s="18">
        <v>598</v>
      </c>
      <c r="M247" s="16">
        <v>1</v>
      </c>
    </row>
    <row r="248" spans="1:13" x14ac:dyDescent="0.25">
      <c r="A248" s="16">
        <v>247</v>
      </c>
      <c r="B248" s="17">
        <v>43912.529267106482</v>
      </c>
      <c r="C248" s="18">
        <v>34.14</v>
      </c>
      <c r="D248" s="18">
        <v>41.36</v>
      </c>
      <c r="E248" s="16">
        <v>359.21</v>
      </c>
      <c r="F248" s="16">
        <v>504</v>
      </c>
      <c r="G248" s="16">
        <v>2345</v>
      </c>
      <c r="H248" s="6">
        <v>1.33</v>
      </c>
      <c r="I248" s="16">
        <v>34.130000000000003</v>
      </c>
      <c r="J248" s="6">
        <v>33.69</v>
      </c>
      <c r="K248" s="6">
        <v>637</v>
      </c>
      <c r="L248" s="18">
        <v>608</v>
      </c>
      <c r="M248" s="16">
        <v>1</v>
      </c>
    </row>
    <row r="249" spans="1:13" x14ac:dyDescent="0.25">
      <c r="A249" s="16">
        <v>248</v>
      </c>
      <c r="B249" s="17">
        <v>43912.532507280092</v>
      </c>
      <c r="C249" s="18">
        <v>34.590000000000003</v>
      </c>
      <c r="D249" s="18">
        <v>33.58</v>
      </c>
      <c r="E249" s="16">
        <v>360.32</v>
      </c>
      <c r="F249" s="16">
        <v>515</v>
      </c>
      <c r="G249" s="16">
        <v>2421</v>
      </c>
      <c r="H249" s="6">
        <v>1.37</v>
      </c>
      <c r="I249" s="16">
        <v>34.99</v>
      </c>
      <c r="J249" s="6">
        <v>33.85</v>
      </c>
      <c r="K249" s="6">
        <v>628</v>
      </c>
      <c r="L249" s="18">
        <v>608</v>
      </c>
      <c r="M249" s="16">
        <v>1</v>
      </c>
    </row>
    <row r="250" spans="1:13" x14ac:dyDescent="0.25">
      <c r="A250" s="16">
        <v>249</v>
      </c>
      <c r="B250" s="17">
        <v>43912.534677013886</v>
      </c>
      <c r="C250" s="18">
        <v>37.450000000000003</v>
      </c>
      <c r="D250" s="18">
        <v>27.45</v>
      </c>
      <c r="E250" s="16">
        <v>361.27</v>
      </c>
      <c r="F250" s="16">
        <v>518</v>
      </c>
      <c r="G250" s="16">
        <v>2440</v>
      </c>
      <c r="H250" s="6">
        <v>1.39</v>
      </c>
      <c r="I250" s="16">
        <v>38.090000000000003</v>
      </c>
      <c r="J250" s="6">
        <v>37.049999999999997</v>
      </c>
      <c r="K250" s="6">
        <v>621</v>
      </c>
      <c r="L250" s="18">
        <v>598</v>
      </c>
      <c r="M250" s="16">
        <v>1</v>
      </c>
    </row>
    <row r="251" spans="1:13" x14ac:dyDescent="0.25">
      <c r="A251" s="16">
        <v>250</v>
      </c>
      <c r="B251" s="17">
        <v>43912.536290972217</v>
      </c>
      <c r="C251" s="18">
        <v>38.03</v>
      </c>
      <c r="D251" s="18">
        <v>24.49</v>
      </c>
      <c r="E251" s="16">
        <v>362.56</v>
      </c>
      <c r="F251" s="16">
        <v>521</v>
      </c>
      <c r="G251" s="16">
        <v>2467</v>
      </c>
      <c r="H251" s="6">
        <v>1.41</v>
      </c>
      <c r="I251" s="16">
        <v>38.549999999999997</v>
      </c>
      <c r="J251" s="6">
        <v>37.75</v>
      </c>
      <c r="K251" s="6">
        <v>621</v>
      </c>
      <c r="L251" s="18">
        <v>598</v>
      </c>
      <c r="M251" s="16">
        <v>1</v>
      </c>
    </row>
    <row r="252" spans="1:13" x14ac:dyDescent="0.25">
      <c r="A252" s="16">
        <v>251</v>
      </c>
      <c r="B252" s="17">
        <v>43912.537905196761</v>
      </c>
      <c r="C252" s="18">
        <v>39.659999999999997</v>
      </c>
      <c r="D252" s="18">
        <v>25.35</v>
      </c>
      <c r="E252" s="16">
        <v>362.48</v>
      </c>
      <c r="F252" s="16">
        <v>525</v>
      </c>
      <c r="G252" s="16">
        <v>2492</v>
      </c>
      <c r="H252" s="6">
        <v>1.43</v>
      </c>
      <c r="I252" s="16">
        <v>40.130000000000003</v>
      </c>
      <c r="J252" s="6">
        <v>39.39</v>
      </c>
      <c r="K252" s="6">
        <v>637</v>
      </c>
      <c r="L252" s="18">
        <v>593</v>
      </c>
      <c r="M252" s="16">
        <v>1</v>
      </c>
    </row>
    <row r="253" spans="1:13" x14ac:dyDescent="0.25">
      <c r="A253" s="16">
        <v>252</v>
      </c>
      <c r="B253" s="17">
        <v>43912.541141608795</v>
      </c>
      <c r="C253" s="18">
        <v>37.51</v>
      </c>
      <c r="D253" s="18">
        <v>26.37</v>
      </c>
      <c r="E253" s="16">
        <v>363.82</v>
      </c>
      <c r="F253" s="16">
        <v>539</v>
      </c>
      <c r="G253" s="16">
        <v>2610</v>
      </c>
      <c r="H253" s="6">
        <v>1.5</v>
      </c>
      <c r="I253" s="16">
        <v>38.35</v>
      </c>
      <c r="J253" s="6">
        <v>37.69</v>
      </c>
      <c r="K253" s="6">
        <v>621</v>
      </c>
      <c r="L253" s="18">
        <v>598</v>
      </c>
      <c r="M253" s="16">
        <v>1</v>
      </c>
    </row>
    <row r="254" spans="1:13" s="22" customFormat="1" x14ac:dyDescent="0.25">
      <c r="A254" s="20">
        <v>253</v>
      </c>
      <c r="B254" s="21">
        <v>43912.543317557866</v>
      </c>
      <c r="C254" s="18">
        <v>39.5</v>
      </c>
      <c r="D254" s="18">
        <v>22.39</v>
      </c>
      <c r="E254" s="20">
        <v>364.17</v>
      </c>
      <c r="F254" s="20">
        <v>541</v>
      </c>
      <c r="G254" s="20">
        <v>2617</v>
      </c>
      <c r="H254" s="6">
        <v>1.52</v>
      </c>
      <c r="I254" s="20">
        <v>40.01</v>
      </c>
      <c r="J254" s="6">
        <v>39.090000000000003</v>
      </c>
      <c r="K254" s="6">
        <v>621</v>
      </c>
      <c r="L254" s="18">
        <v>598</v>
      </c>
      <c r="M254" s="16">
        <v>1</v>
      </c>
    </row>
    <row r="255" spans="1:13" x14ac:dyDescent="0.25">
      <c r="A255" s="16">
        <v>254</v>
      </c>
      <c r="B255" s="17">
        <v>43912.544931967597</v>
      </c>
      <c r="C255" s="18">
        <v>39.49</v>
      </c>
      <c r="D255" s="18">
        <v>22.61</v>
      </c>
      <c r="E255" s="16">
        <v>364.55</v>
      </c>
      <c r="F255" s="16">
        <v>542</v>
      </c>
      <c r="G255" s="16">
        <v>2626</v>
      </c>
      <c r="H255" s="6">
        <v>1.54</v>
      </c>
      <c r="I255" s="16">
        <v>40.130000000000003</v>
      </c>
      <c r="J255" s="6">
        <v>39.369999999999997</v>
      </c>
      <c r="K255" s="6">
        <v>615</v>
      </c>
      <c r="L255" s="18">
        <v>588</v>
      </c>
      <c r="M255" s="16">
        <v>1</v>
      </c>
    </row>
    <row r="256" spans="1:13" x14ac:dyDescent="0.25">
      <c r="A256" s="16">
        <v>255</v>
      </c>
      <c r="B256" s="17">
        <v>43912.546545648147</v>
      </c>
      <c r="C256" s="18">
        <v>39.799999999999997</v>
      </c>
      <c r="D256" s="18">
        <v>23</v>
      </c>
      <c r="E256" s="16">
        <v>365.33</v>
      </c>
      <c r="F256" s="16">
        <v>544</v>
      </c>
      <c r="G256" s="16">
        <v>2658</v>
      </c>
      <c r="H256" s="6">
        <v>1.54</v>
      </c>
      <c r="I256" s="16">
        <v>40.450000000000003</v>
      </c>
      <c r="J256" s="6">
        <v>39.71</v>
      </c>
      <c r="K256" s="6">
        <v>621</v>
      </c>
      <c r="L256" s="18">
        <v>598</v>
      </c>
      <c r="M256" s="16">
        <v>1</v>
      </c>
    </row>
    <row r="257" spans="1:13" x14ac:dyDescent="0.25">
      <c r="A257" s="16">
        <v>256</v>
      </c>
      <c r="B257" s="17">
        <v>43912.549784189818</v>
      </c>
      <c r="C257" s="18">
        <v>40.54</v>
      </c>
      <c r="D257" s="18">
        <v>21.17</v>
      </c>
      <c r="E257" s="16">
        <v>366.82</v>
      </c>
      <c r="F257" s="16">
        <v>552</v>
      </c>
      <c r="G257" s="16">
        <v>2713</v>
      </c>
      <c r="H257" s="6">
        <v>1.59</v>
      </c>
      <c r="I257" s="16">
        <v>40.99</v>
      </c>
      <c r="J257" s="6">
        <v>40.21</v>
      </c>
      <c r="K257" s="6">
        <v>621</v>
      </c>
      <c r="L257" s="18">
        <v>602</v>
      </c>
      <c r="M257" s="16">
        <v>1</v>
      </c>
    </row>
    <row r="258" spans="1:13" x14ac:dyDescent="0.25">
      <c r="A258" s="16">
        <v>257</v>
      </c>
      <c r="B258" s="17">
        <v>43912.551945844913</v>
      </c>
      <c r="C258" s="18">
        <v>39.89</v>
      </c>
      <c r="D258" s="18">
        <v>21.93</v>
      </c>
      <c r="E258" s="16">
        <v>367.36</v>
      </c>
      <c r="F258" s="16">
        <v>555</v>
      </c>
      <c r="G258" s="16">
        <v>2718</v>
      </c>
      <c r="H258" s="6">
        <v>1.59</v>
      </c>
      <c r="I258" s="16">
        <v>40.51</v>
      </c>
      <c r="J258" s="6">
        <v>39.51</v>
      </c>
      <c r="K258" s="6">
        <v>631</v>
      </c>
      <c r="L258" s="18">
        <v>603</v>
      </c>
      <c r="M258" s="16">
        <v>1</v>
      </c>
    </row>
    <row r="259" spans="1:13" x14ac:dyDescent="0.25">
      <c r="A259" s="16">
        <v>258</v>
      </c>
      <c r="B259" s="17">
        <v>43912.553550648146</v>
      </c>
      <c r="C259" s="18">
        <v>40.369999999999997</v>
      </c>
      <c r="D259" s="18">
        <v>20.39</v>
      </c>
      <c r="E259" s="16">
        <v>367.53</v>
      </c>
      <c r="F259" s="16">
        <v>558</v>
      </c>
      <c r="G259" s="16">
        <v>2762</v>
      </c>
      <c r="H259" s="6">
        <v>1.61</v>
      </c>
      <c r="I259" s="16">
        <v>40.85</v>
      </c>
      <c r="J259" s="6">
        <v>40.11</v>
      </c>
      <c r="K259" s="6">
        <v>637</v>
      </c>
      <c r="L259" s="18">
        <v>602</v>
      </c>
      <c r="M259" s="16">
        <v>1</v>
      </c>
    </row>
    <row r="260" spans="1:13" x14ac:dyDescent="0.25">
      <c r="A260" s="16">
        <v>259</v>
      </c>
      <c r="B260" s="17">
        <v>43912.555154814814</v>
      </c>
      <c r="C260" s="18">
        <v>40.69</v>
      </c>
      <c r="D260" s="18">
        <v>20.39</v>
      </c>
      <c r="E260" s="16">
        <v>367.57</v>
      </c>
      <c r="F260" s="16">
        <v>567</v>
      </c>
      <c r="G260" s="16">
        <v>2811</v>
      </c>
      <c r="H260" s="6">
        <v>1.65</v>
      </c>
      <c r="I260" s="16">
        <v>41.11</v>
      </c>
      <c r="J260" s="6">
        <v>40.270000000000003</v>
      </c>
      <c r="K260" s="6">
        <v>640</v>
      </c>
      <c r="L260" s="18">
        <v>607</v>
      </c>
      <c r="M260" s="16">
        <v>1</v>
      </c>
    </row>
    <row r="261" spans="1:13" x14ac:dyDescent="0.25">
      <c r="A261" s="16">
        <v>260</v>
      </c>
      <c r="B261" s="17">
        <v>43912.558383067131</v>
      </c>
      <c r="C261" s="18">
        <v>40.35</v>
      </c>
      <c r="D261" s="18">
        <v>21.25</v>
      </c>
      <c r="E261" s="16">
        <v>368.62</v>
      </c>
      <c r="F261" s="16">
        <v>577</v>
      </c>
      <c r="G261" s="16">
        <v>2902</v>
      </c>
      <c r="H261" s="6">
        <v>1.72</v>
      </c>
      <c r="I261" s="16">
        <v>40.75</v>
      </c>
      <c r="J261" s="6">
        <v>39.99</v>
      </c>
      <c r="K261" s="6">
        <v>621</v>
      </c>
      <c r="L261" s="18">
        <v>593</v>
      </c>
      <c r="M261" s="16">
        <v>1</v>
      </c>
    </row>
    <row r="262" spans="1:13" x14ac:dyDescent="0.25">
      <c r="A262" s="16">
        <v>261</v>
      </c>
      <c r="B262" s="17">
        <v>43912.560556655095</v>
      </c>
      <c r="C262" s="18">
        <v>39.86</v>
      </c>
      <c r="D262" s="18">
        <v>19.559999999999999</v>
      </c>
      <c r="E262" s="16">
        <v>369.16</v>
      </c>
      <c r="F262" s="16">
        <v>576</v>
      </c>
      <c r="G262" s="16">
        <v>2904</v>
      </c>
      <c r="H262" s="6">
        <v>1.7</v>
      </c>
      <c r="I262" s="16">
        <v>40.25</v>
      </c>
      <c r="J262" s="6">
        <v>39.57</v>
      </c>
      <c r="K262" s="6">
        <v>615</v>
      </c>
      <c r="L262" s="18">
        <v>587</v>
      </c>
      <c r="M262" s="16">
        <v>1</v>
      </c>
    </row>
    <row r="263" spans="1:13" x14ac:dyDescent="0.25">
      <c r="A263" s="16">
        <v>262</v>
      </c>
      <c r="B263" s="17">
        <v>43912.562184652779</v>
      </c>
      <c r="C263" s="18">
        <v>40.450000000000003</v>
      </c>
      <c r="D263" s="18">
        <v>18.649999999999999</v>
      </c>
      <c r="E263" s="16">
        <v>370.27</v>
      </c>
      <c r="F263" s="16">
        <v>581</v>
      </c>
      <c r="G263" s="16">
        <v>2928</v>
      </c>
      <c r="H263" s="6">
        <v>1.73</v>
      </c>
      <c r="I263" s="16">
        <v>40.909999999999997</v>
      </c>
      <c r="J263" s="6">
        <v>40.19</v>
      </c>
      <c r="K263" s="6">
        <v>590</v>
      </c>
      <c r="L263" s="18">
        <v>567</v>
      </c>
      <c r="M263" s="16">
        <v>1</v>
      </c>
    </row>
    <row r="264" spans="1:13" x14ac:dyDescent="0.25">
      <c r="A264" s="16">
        <v>263</v>
      </c>
      <c r="B264" s="17">
        <v>43912.563787615742</v>
      </c>
      <c r="C264" s="18">
        <v>40.119999999999997</v>
      </c>
      <c r="D264" s="18">
        <v>19.41</v>
      </c>
      <c r="E264" s="16">
        <v>370.51</v>
      </c>
      <c r="F264" s="16">
        <v>586</v>
      </c>
      <c r="G264" s="16">
        <v>2969</v>
      </c>
      <c r="H264" s="6">
        <v>1.76</v>
      </c>
      <c r="I264" s="16">
        <v>40.57</v>
      </c>
      <c r="J264" s="6">
        <v>39.99</v>
      </c>
      <c r="K264" s="6">
        <v>590</v>
      </c>
      <c r="L264" s="18">
        <v>572</v>
      </c>
      <c r="M264" s="16">
        <v>1</v>
      </c>
    </row>
    <row r="265" spans="1:13" x14ac:dyDescent="0.25">
      <c r="A265" s="16">
        <v>264</v>
      </c>
      <c r="B265" s="17">
        <v>43912.567018078698</v>
      </c>
      <c r="C265" s="18">
        <v>40.26</v>
      </c>
      <c r="D265" s="18">
        <v>19.600000000000001</v>
      </c>
      <c r="E265" s="16">
        <v>372</v>
      </c>
      <c r="F265" s="16">
        <v>595</v>
      </c>
      <c r="G265" s="16">
        <v>3042</v>
      </c>
      <c r="H265" s="6">
        <v>1.81</v>
      </c>
      <c r="I265" s="16">
        <v>40.67</v>
      </c>
      <c r="J265" s="6">
        <v>39.99</v>
      </c>
      <c r="K265" s="6">
        <v>606</v>
      </c>
      <c r="L265" s="18">
        <v>572</v>
      </c>
      <c r="M265" s="16">
        <v>1</v>
      </c>
    </row>
    <row r="266" spans="1:13" x14ac:dyDescent="0.25">
      <c r="A266" s="16">
        <v>265</v>
      </c>
      <c r="B266" s="17">
        <v>43912.569178368052</v>
      </c>
      <c r="C266" s="18">
        <v>37.270000000000003</v>
      </c>
      <c r="D266" s="18">
        <v>26.72</v>
      </c>
      <c r="E266" s="16">
        <v>372.3</v>
      </c>
      <c r="F266" s="16">
        <v>593</v>
      </c>
      <c r="G266" s="16">
        <v>3058</v>
      </c>
      <c r="H266" s="6">
        <v>1.81</v>
      </c>
      <c r="I266" s="16">
        <v>37.93</v>
      </c>
      <c r="J266" s="6">
        <v>37.61</v>
      </c>
      <c r="K266" s="6">
        <v>612</v>
      </c>
      <c r="L266" s="18">
        <v>572</v>
      </c>
      <c r="M266" s="16">
        <v>1</v>
      </c>
    </row>
    <row r="267" spans="1:13" x14ac:dyDescent="0.25">
      <c r="A267" s="16">
        <v>266</v>
      </c>
      <c r="B267" s="17">
        <v>43912.570783518517</v>
      </c>
      <c r="C267" s="18">
        <v>38.31</v>
      </c>
      <c r="D267" s="18">
        <v>22.31</v>
      </c>
      <c r="E267" s="16">
        <v>372.68</v>
      </c>
      <c r="F267" s="16">
        <v>597</v>
      </c>
      <c r="G267" s="16">
        <v>3083</v>
      </c>
      <c r="H267" s="6">
        <v>1.83</v>
      </c>
      <c r="I267" s="16">
        <v>38.81</v>
      </c>
      <c r="J267" s="6">
        <v>37.51</v>
      </c>
      <c r="K267" s="6">
        <v>621</v>
      </c>
      <c r="L267" s="18">
        <v>587</v>
      </c>
      <c r="M267" s="16">
        <v>1</v>
      </c>
    </row>
    <row r="268" spans="1:13" x14ac:dyDescent="0.25">
      <c r="A268" s="16">
        <v>267</v>
      </c>
      <c r="B268" s="17">
        <v>43912.572388125001</v>
      </c>
      <c r="C268" s="18">
        <v>40.340000000000003</v>
      </c>
      <c r="D268" s="18">
        <v>19.760000000000002</v>
      </c>
      <c r="E268" s="16">
        <v>373.37</v>
      </c>
      <c r="F268" s="16">
        <v>605</v>
      </c>
      <c r="G268" s="16">
        <v>3119</v>
      </c>
      <c r="H268" s="6">
        <v>1.86</v>
      </c>
      <c r="I268" s="16">
        <v>40.71</v>
      </c>
      <c r="J268" s="6">
        <v>39.950000000000003</v>
      </c>
      <c r="K268" s="6">
        <v>606</v>
      </c>
      <c r="L268" s="18">
        <v>577</v>
      </c>
      <c r="M268" s="16">
        <v>1</v>
      </c>
    </row>
    <row r="269" spans="1:13" x14ac:dyDescent="0.25">
      <c r="A269" s="16">
        <v>268</v>
      </c>
      <c r="B269" s="17">
        <v>43912.575625300931</v>
      </c>
      <c r="C269" s="18">
        <v>40.51</v>
      </c>
      <c r="D269" s="18">
        <v>17.2</v>
      </c>
      <c r="E269" s="16">
        <v>374.96</v>
      </c>
      <c r="F269" s="16">
        <v>612</v>
      </c>
      <c r="G269" s="16">
        <v>3187</v>
      </c>
      <c r="H269" s="6">
        <v>1.89</v>
      </c>
      <c r="I269" s="16">
        <v>40.89</v>
      </c>
      <c r="J269" s="6">
        <v>40.090000000000003</v>
      </c>
      <c r="K269" s="6">
        <v>621</v>
      </c>
      <c r="L269" s="18">
        <v>592</v>
      </c>
      <c r="M269" s="16">
        <v>1</v>
      </c>
    </row>
    <row r="270" spans="1:13" x14ac:dyDescent="0.25">
      <c r="A270" s="16">
        <v>269</v>
      </c>
      <c r="B270" s="17">
        <v>43912.577789629635</v>
      </c>
      <c r="C270" s="18">
        <v>39.92</v>
      </c>
      <c r="D270" s="18">
        <v>16.46</v>
      </c>
      <c r="E270" s="16">
        <v>375.25</v>
      </c>
      <c r="F270" s="16">
        <v>614</v>
      </c>
      <c r="G270" s="16">
        <v>3217</v>
      </c>
      <c r="H270" s="6">
        <v>1.91</v>
      </c>
      <c r="I270" s="16">
        <v>40.25</v>
      </c>
      <c r="J270" s="6">
        <v>39.89</v>
      </c>
      <c r="K270" s="6">
        <v>615</v>
      </c>
      <c r="L270" s="18">
        <v>572</v>
      </c>
      <c r="M270" s="16">
        <v>1</v>
      </c>
    </row>
    <row r="271" spans="1:13" x14ac:dyDescent="0.25">
      <c r="A271" s="16">
        <v>270</v>
      </c>
      <c r="B271" s="17">
        <v>43912.579396458328</v>
      </c>
      <c r="C271" s="18">
        <v>38.85</v>
      </c>
      <c r="D271" s="18">
        <v>17.54</v>
      </c>
      <c r="E271" s="16">
        <v>375.51</v>
      </c>
      <c r="F271" s="16">
        <v>616</v>
      </c>
      <c r="G271" s="16">
        <v>3239</v>
      </c>
      <c r="H271" s="6">
        <v>1.93</v>
      </c>
      <c r="I271" s="16">
        <v>39.33</v>
      </c>
      <c r="J271" s="6">
        <v>38.67</v>
      </c>
      <c r="K271" s="6">
        <v>606</v>
      </c>
      <c r="L271" s="18">
        <v>567</v>
      </c>
      <c r="M271" s="16">
        <v>1</v>
      </c>
    </row>
    <row r="272" spans="1:13" x14ac:dyDescent="0.25">
      <c r="A272" s="16">
        <v>271</v>
      </c>
      <c r="B272" s="17">
        <v>43912.581011296294</v>
      </c>
      <c r="C272" s="18">
        <v>39.1</v>
      </c>
      <c r="D272" s="18">
        <v>18.63</v>
      </c>
      <c r="E272" s="16">
        <v>375.64</v>
      </c>
      <c r="F272" s="16">
        <v>617</v>
      </c>
      <c r="G272" s="16">
        <v>3229</v>
      </c>
      <c r="H272" s="6">
        <v>1.93</v>
      </c>
      <c r="I272" s="16">
        <v>39.43</v>
      </c>
      <c r="J272" s="6">
        <v>38.89</v>
      </c>
      <c r="K272" s="6">
        <v>590</v>
      </c>
      <c r="L272" s="18">
        <v>567</v>
      </c>
      <c r="M272" s="16">
        <v>1</v>
      </c>
    </row>
    <row r="273" spans="1:13" s="22" customFormat="1" x14ac:dyDescent="0.25">
      <c r="A273" s="20">
        <v>272</v>
      </c>
      <c r="B273" s="21">
        <v>43912.58424971065</v>
      </c>
      <c r="C273" s="18">
        <v>36.93</v>
      </c>
      <c r="D273" s="18">
        <v>23.53</v>
      </c>
      <c r="E273" s="20">
        <v>377.37</v>
      </c>
      <c r="F273" s="20">
        <v>620</v>
      </c>
      <c r="G273" s="20">
        <v>3249</v>
      </c>
      <c r="H273" s="6">
        <v>1.95</v>
      </c>
      <c r="I273" s="20">
        <v>37.229999999999997</v>
      </c>
      <c r="J273" s="6">
        <v>36.97</v>
      </c>
      <c r="K273" s="6">
        <v>606</v>
      </c>
      <c r="L273" s="18">
        <v>567</v>
      </c>
      <c r="M273" s="16">
        <v>1</v>
      </c>
    </row>
    <row r="274" spans="1:13" x14ac:dyDescent="0.25">
      <c r="A274" s="16">
        <v>273</v>
      </c>
      <c r="B274" s="17">
        <v>43912.586417303246</v>
      </c>
      <c r="C274" s="18">
        <v>36.15</v>
      </c>
      <c r="D274" s="18">
        <v>23.63</v>
      </c>
      <c r="E274" s="16">
        <v>377.95</v>
      </c>
      <c r="F274" s="16">
        <v>624</v>
      </c>
      <c r="G274" s="16">
        <v>3267</v>
      </c>
      <c r="H274" s="6">
        <v>1.96</v>
      </c>
      <c r="I274" s="16">
        <v>36.33</v>
      </c>
      <c r="J274" s="6">
        <v>35.99</v>
      </c>
      <c r="K274" s="6">
        <v>606</v>
      </c>
      <c r="L274" s="18">
        <v>572</v>
      </c>
      <c r="M274" s="16">
        <v>1</v>
      </c>
    </row>
    <row r="275" spans="1:13" x14ac:dyDescent="0.25">
      <c r="A275" s="16">
        <v>274</v>
      </c>
      <c r="B275" s="17">
        <v>43912.588030706014</v>
      </c>
      <c r="C275" s="18">
        <v>36.24</v>
      </c>
      <c r="D275" s="18">
        <v>25.19</v>
      </c>
      <c r="E275" s="16">
        <v>378.93</v>
      </c>
      <c r="F275" s="16">
        <v>626</v>
      </c>
      <c r="G275" s="16">
        <v>3300</v>
      </c>
      <c r="H275" s="6">
        <v>1.99</v>
      </c>
      <c r="I275" s="16">
        <v>36.33</v>
      </c>
      <c r="J275" s="6">
        <v>35.97</v>
      </c>
      <c r="K275" s="6">
        <v>615</v>
      </c>
      <c r="L275" s="18">
        <v>577</v>
      </c>
      <c r="M275" s="16">
        <v>1</v>
      </c>
    </row>
    <row r="276" spans="1:13" x14ac:dyDescent="0.25">
      <c r="A276" s="16">
        <v>275</v>
      </c>
      <c r="B276" s="17">
        <v>43912.589635162032</v>
      </c>
      <c r="C276" s="18">
        <v>35.85</v>
      </c>
      <c r="D276" s="18">
        <v>25.27</v>
      </c>
      <c r="E276" s="16">
        <v>379.45</v>
      </c>
      <c r="F276" s="16">
        <v>628</v>
      </c>
      <c r="G276" s="16">
        <v>3320</v>
      </c>
      <c r="H276" s="6">
        <v>2</v>
      </c>
      <c r="I276" s="16">
        <v>35.89</v>
      </c>
      <c r="J276" s="6">
        <v>35.549999999999997</v>
      </c>
      <c r="K276" s="6">
        <v>606</v>
      </c>
      <c r="L276" s="18">
        <v>572</v>
      </c>
      <c r="M276" s="16">
        <v>1</v>
      </c>
    </row>
    <row r="277" spans="1:13" x14ac:dyDescent="0.25">
      <c r="A277" s="16">
        <v>276</v>
      </c>
      <c r="B277" s="17">
        <v>43912.592862731486</v>
      </c>
      <c r="C277" s="18">
        <v>36.44</v>
      </c>
      <c r="D277" s="18">
        <v>28.62</v>
      </c>
      <c r="E277" s="16">
        <v>380.66</v>
      </c>
      <c r="F277" s="16">
        <v>638</v>
      </c>
      <c r="G277" s="16">
        <v>3407</v>
      </c>
      <c r="H277" s="6">
        <v>2.04</v>
      </c>
      <c r="I277" s="16">
        <v>36.49</v>
      </c>
      <c r="J277" s="6">
        <v>36.090000000000003</v>
      </c>
      <c r="K277" s="6">
        <v>606</v>
      </c>
      <c r="L277" s="18">
        <v>572</v>
      </c>
      <c r="M277" s="16">
        <v>1</v>
      </c>
    </row>
    <row r="278" spans="1:13" x14ac:dyDescent="0.25">
      <c r="A278" s="16">
        <v>277</v>
      </c>
      <c r="B278" s="17">
        <v>43912.595026898147</v>
      </c>
      <c r="C278" s="18">
        <v>36.29</v>
      </c>
      <c r="D278" s="18">
        <v>26.84</v>
      </c>
      <c r="E278" s="16">
        <v>381.26</v>
      </c>
      <c r="F278" s="16">
        <v>640</v>
      </c>
      <c r="G278" s="16">
        <v>3430</v>
      </c>
      <c r="H278" s="6">
        <v>2.0499999999999998</v>
      </c>
      <c r="I278" s="16">
        <v>36.39</v>
      </c>
      <c r="J278" s="6">
        <v>36.01</v>
      </c>
      <c r="K278" s="6">
        <v>584</v>
      </c>
      <c r="L278" s="18">
        <v>577</v>
      </c>
      <c r="M278" s="16">
        <v>1</v>
      </c>
    </row>
    <row r="279" spans="1:13" x14ac:dyDescent="0.25">
      <c r="A279" s="16">
        <v>278</v>
      </c>
      <c r="B279" s="17">
        <v>43912.596655254631</v>
      </c>
      <c r="C279" s="18">
        <v>36.21</v>
      </c>
      <c r="D279" s="18">
        <v>27.43</v>
      </c>
      <c r="E279" s="16">
        <v>381.55</v>
      </c>
      <c r="F279" s="16">
        <v>646</v>
      </c>
      <c r="G279" s="16">
        <v>3493</v>
      </c>
      <c r="H279" s="6">
        <v>2.08</v>
      </c>
      <c r="I279" s="16">
        <v>36.25</v>
      </c>
      <c r="J279" s="6">
        <v>35.89</v>
      </c>
      <c r="K279" s="6">
        <v>621</v>
      </c>
      <c r="L279" s="18">
        <v>582</v>
      </c>
      <c r="M279" s="16">
        <v>1</v>
      </c>
    </row>
    <row r="280" spans="1:13" x14ac:dyDescent="0.25">
      <c r="A280" s="16">
        <v>279</v>
      </c>
      <c r="B280" s="17">
        <v>43912.598270000002</v>
      </c>
      <c r="C280" s="18">
        <v>36.409999999999997</v>
      </c>
      <c r="D280" s="18">
        <v>27.8</v>
      </c>
      <c r="E280" s="16">
        <v>381.77</v>
      </c>
      <c r="F280" s="16">
        <v>650</v>
      </c>
      <c r="G280" s="16">
        <v>3536</v>
      </c>
      <c r="H280" s="6">
        <v>2.11</v>
      </c>
      <c r="I280" s="16">
        <v>36.369999999999997</v>
      </c>
      <c r="J280" s="6">
        <v>35.99</v>
      </c>
      <c r="K280" s="6">
        <v>646</v>
      </c>
      <c r="L280" s="18">
        <v>597</v>
      </c>
      <c r="M280" s="16">
        <v>1</v>
      </c>
    </row>
    <row r="281" spans="1:13" x14ac:dyDescent="0.25">
      <c r="A281" s="16">
        <v>280</v>
      </c>
      <c r="B281" s="17">
        <v>43912.601509918983</v>
      </c>
      <c r="C281" s="18">
        <v>36.65</v>
      </c>
      <c r="D281" s="18">
        <v>32.15</v>
      </c>
      <c r="E281" s="16">
        <v>382.43</v>
      </c>
      <c r="F281" s="16">
        <v>657</v>
      </c>
      <c r="G281" s="16">
        <v>3591</v>
      </c>
      <c r="H281" s="6">
        <v>2.14</v>
      </c>
      <c r="I281" s="16">
        <v>36.75</v>
      </c>
      <c r="J281" s="6">
        <v>36.229999999999997</v>
      </c>
      <c r="K281" s="6">
        <v>596</v>
      </c>
      <c r="L281" s="18">
        <v>572</v>
      </c>
      <c r="M281" s="16">
        <v>1</v>
      </c>
    </row>
    <row r="282" spans="1:13" x14ac:dyDescent="0.25">
      <c r="A282" s="16">
        <v>281</v>
      </c>
      <c r="B282" s="17">
        <v>43912.603672824072</v>
      </c>
      <c r="C282" s="18">
        <v>36.44</v>
      </c>
      <c r="D282" s="18">
        <v>30.96</v>
      </c>
      <c r="E282" s="16">
        <v>382.52</v>
      </c>
      <c r="F282" s="16">
        <v>655</v>
      </c>
      <c r="G282" s="16">
        <v>3597</v>
      </c>
      <c r="H282" s="6">
        <v>2.13</v>
      </c>
      <c r="I282" s="16">
        <v>36.67</v>
      </c>
      <c r="J282" s="6">
        <v>36.25</v>
      </c>
      <c r="K282" s="6">
        <v>612</v>
      </c>
      <c r="L282" s="18">
        <v>572</v>
      </c>
      <c r="M282" s="16">
        <v>1</v>
      </c>
    </row>
    <row r="283" spans="1:13" x14ac:dyDescent="0.25">
      <c r="A283" s="16">
        <v>282</v>
      </c>
      <c r="B283" s="17">
        <v>43912.605278194445</v>
      </c>
      <c r="C283" s="18">
        <v>36.5</v>
      </c>
      <c r="D283" s="18">
        <v>40.04</v>
      </c>
      <c r="E283" s="16">
        <v>382.98</v>
      </c>
      <c r="F283" s="16">
        <v>657</v>
      </c>
      <c r="G283" s="16">
        <v>3617</v>
      </c>
      <c r="H283" s="6">
        <v>2.15</v>
      </c>
      <c r="I283" s="16">
        <v>36.630000000000003</v>
      </c>
      <c r="J283" s="6">
        <v>36.049999999999997</v>
      </c>
      <c r="K283" s="6">
        <v>612</v>
      </c>
      <c r="L283" s="18">
        <v>592</v>
      </c>
      <c r="M283" s="16">
        <v>1</v>
      </c>
    </row>
    <row r="284" spans="1:13" x14ac:dyDescent="0.25">
      <c r="A284" s="16">
        <v>283</v>
      </c>
      <c r="B284" s="17">
        <v>43912.606892662036</v>
      </c>
      <c r="C284" s="18">
        <v>36.619999999999997</v>
      </c>
      <c r="D284" s="18">
        <v>39.65</v>
      </c>
      <c r="E284" s="16">
        <v>383.82</v>
      </c>
      <c r="F284" s="16">
        <v>661</v>
      </c>
      <c r="G284" s="16">
        <v>3621</v>
      </c>
      <c r="H284" s="6">
        <v>2.16</v>
      </c>
      <c r="I284" s="16">
        <v>36.85</v>
      </c>
      <c r="J284" s="6">
        <v>36.33</v>
      </c>
      <c r="K284" s="6">
        <v>621</v>
      </c>
      <c r="L284" s="18">
        <v>602</v>
      </c>
      <c r="M284" s="16">
        <v>1</v>
      </c>
    </row>
    <row r="285" spans="1:13" x14ac:dyDescent="0.25">
      <c r="A285" s="16">
        <v>284</v>
      </c>
      <c r="B285" s="17">
        <v>43912.610121064819</v>
      </c>
      <c r="C285" s="18">
        <v>36.46</v>
      </c>
      <c r="D285" s="18">
        <v>30.4</v>
      </c>
      <c r="E285" s="16">
        <v>385.75</v>
      </c>
      <c r="F285" s="16">
        <v>675</v>
      </c>
      <c r="G285" s="16">
        <v>3808</v>
      </c>
      <c r="H285" s="6">
        <v>2.2400000000000002</v>
      </c>
      <c r="I285" s="16">
        <v>36.81</v>
      </c>
      <c r="J285" s="6">
        <v>36.049999999999997</v>
      </c>
      <c r="K285" s="6">
        <v>615</v>
      </c>
      <c r="L285" s="18">
        <v>587</v>
      </c>
      <c r="M285" s="16">
        <v>1</v>
      </c>
    </row>
    <row r="286" spans="1:13" x14ac:dyDescent="0.25">
      <c r="A286" s="16">
        <v>285</v>
      </c>
      <c r="B286" s="17">
        <v>43912.612284768518</v>
      </c>
      <c r="C286" s="18">
        <v>39.07</v>
      </c>
      <c r="D286" s="18">
        <v>23.82</v>
      </c>
      <c r="E286" s="16">
        <v>386.48</v>
      </c>
      <c r="F286" s="16">
        <v>676</v>
      </c>
      <c r="G286" s="16">
        <v>3830</v>
      </c>
      <c r="H286" s="6">
        <v>2.23</v>
      </c>
      <c r="I286" s="16">
        <v>40.29</v>
      </c>
      <c r="J286" s="6">
        <v>38.85</v>
      </c>
      <c r="K286" s="6">
        <v>621</v>
      </c>
      <c r="L286" s="18">
        <v>577</v>
      </c>
      <c r="M286" s="16">
        <v>1</v>
      </c>
    </row>
    <row r="287" spans="1:13" x14ac:dyDescent="0.25">
      <c r="A287" s="16">
        <v>286</v>
      </c>
      <c r="B287" s="17">
        <v>43912.613892361114</v>
      </c>
      <c r="C287" s="18">
        <v>40.520000000000003</v>
      </c>
      <c r="D287" s="18">
        <v>22.51</v>
      </c>
      <c r="E287" s="16">
        <v>386.89</v>
      </c>
      <c r="F287" s="16">
        <v>1181</v>
      </c>
      <c r="G287" s="16">
        <v>10003</v>
      </c>
      <c r="H287" s="6">
        <v>4.59</v>
      </c>
      <c r="I287" s="16">
        <v>41.79</v>
      </c>
      <c r="J287" s="6">
        <v>40.31</v>
      </c>
      <c r="K287" s="6">
        <v>621</v>
      </c>
      <c r="L287" s="18">
        <v>577</v>
      </c>
      <c r="M287" s="16">
        <v>1</v>
      </c>
    </row>
    <row r="288" spans="1:13" x14ac:dyDescent="0.25">
      <c r="A288" s="16">
        <v>287</v>
      </c>
      <c r="B288" s="17">
        <v>43912.615506469912</v>
      </c>
      <c r="C288" s="18">
        <v>40.64</v>
      </c>
      <c r="D288" s="18">
        <v>21.37</v>
      </c>
      <c r="E288" s="16">
        <v>387.6</v>
      </c>
      <c r="F288" s="16">
        <v>1266</v>
      </c>
      <c r="G288" s="16">
        <v>11246</v>
      </c>
      <c r="H288" s="6">
        <v>5.4</v>
      </c>
      <c r="I288" s="16">
        <v>41.73</v>
      </c>
      <c r="J288" s="6">
        <v>40.67</v>
      </c>
      <c r="K288" s="6">
        <v>615</v>
      </c>
      <c r="L288" s="18">
        <v>587</v>
      </c>
      <c r="M288" s="16">
        <v>1</v>
      </c>
    </row>
    <row r="289" spans="1:13" x14ac:dyDescent="0.25">
      <c r="A289" s="16">
        <v>288</v>
      </c>
      <c r="B289" s="17">
        <v>43912.618745740736</v>
      </c>
      <c r="C289" s="18">
        <v>41.03</v>
      </c>
      <c r="D289" s="18">
        <v>23.51</v>
      </c>
      <c r="E289" s="16">
        <v>388.57</v>
      </c>
      <c r="F289" s="16">
        <v>1259</v>
      </c>
      <c r="G289" s="16">
        <v>11318</v>
      </c>
      <c r="H289" s="6">
        <v>5.35</v>
      </c>
      <c r="I289" s="16">
        <v>42.15</v>
      </c>
      <c r="J289" s="6">
        <v>41.29</v>
      </c>
      <c r="K289" s="6">
        <v>637</v>
      </c>
      <c r="L289" s="18">
        <v>597</v>
      </c>
      <c r="M289" s="16">
        <v>1</v>
      </c>
    </row>
    <row r="290" spans="1:13" x14ac:dyDescent="0.25">
      <c r="A290" s="16">
        <v>289</v>
      </c>
      <c r="B290" s="17">
        <v>43912.620928587959</v>
      </c>
      <c r="C290" s="18">
        <v>37.96</v>
      </c>
      <c r="D290" s="18">
        <v>28.61</v>
      </c>
      <c r="E290" s="16">
        <v>388.61</v>
      </c>
      <c r="F290" s="16">
        <v>1276</v>
      </c>
      <c r="G290" s="16">
        <v>11541</v>
      </c>
      <c r="H290" s="6">
        <v>5.5</v>
      </c>
      <c r="I290" s="16">
        <v>38.770000000000003</v>
      </c>
      <c r="J290" s="6">
        <v>38.270000000000003</v>
      </c>
      <c r="K290" s="6">
        <v>590</v>
      </c>
      <c r="L290" s="18">
        <v>577</v>
      </c>
      <c r="M290" s="16">
        <v>1</v>
      </c>
    </row>
    <row r="291" spans="1:13" x14ac:dyDescent="0.25">
      <c r="A291" s="16">
        <v>290</v>
      </c>
      <c r="B291" s="17">
        <v>43912.622547604165</v>
      </c>
      <c r="C291" s="18">
        <v>39.840000000000003</v>
      </c>
      <c r="D291" s="18">
        <v>22.45</v>
      </c>
      <c r="E291" s="16">
        <v>389.11</v>
      </c>
      <c r="F291" s="16">
        <v>1273</v>
      </c>
      <c r="G291" s="16">
        <v>11497</v>
      </c>
      <c r="H291" s="6">
        <v>5.45</v>
      </c>
      <c r="I291" s="16">
        <v>40.909999999999997</v>
      </c>
      <c r="J291" s="6">
        <v>39.369999999999997</v>
      </c>
      <c r="K291" s="6">
        <v>606</v>
      </c>
      <c r="L291" s="18">
        <v>572</v>
      </c>
      <c r="M291" s="16">
        <v>1</v>
      </c>
    </row>
    <row r="292" spans="1:13" x14ac:dyDescent="0.25">
      <c r="A292" s="16">
        <v>291</v>
      </c>
      <c r="B292" s="17">
        <v>43912.624163125001</v>
      </c>
      <c r="C292" s="18">
        <v>41.25</v>
      </c>
      <c r="D292" s="18">
        <v>20.25</v>
      </c>
      <c r="E292" s="16">
        <v>389.2</v>
      </c>
      <c r="F292" s="16">
        <v>1218</v>
      </c>
      <c r="G292" s="16">
        <v>11117</v>
      </c>
      <c r="H292" s="6">
        <v>5.16</v>
      </c>
      <c r="I292" s="16">
        <v>42.45</v>
      </c>
      <c r="J292" s="6">
        <v>41.19</v>
      </c>
      <c r="K292" s="6">
        <v>621</v>
      </c>
      <c r="L292" s="18">
        <v>572</v>
      </c>
      <c r="M292" s="16">
        <v>1</v>
      </c>
    </row>
    <row r="293" spans="1:13" s="22" customFormat="1" x14ac:dyDescent="0.25">
      <c r="A293" s="20">
        <v>292</v>
      </c>
      <c r="B293" s="21">
        <v>43912.625784444448</v>
      </c>
      <c r="C293" s="18">
        <v>39.36</v>
      </c>
      <c r="D293" s="18">
        <v>23.88</v>
      </c>
      <c r="E293" s="20">
        <v>388.77</v>
      </c>
      <c r="F293" s="20">
        <v>1130</v>
      </c>
      <c r="G293" s="20">
        <v>10385</v>
      </c>
      <c r="H293" s="6">
        <v>4.72</v>
      </c>
      <c r="I293" s="20">
        <v>40.47</v>
      </c>
      <c r="J293" s="6">
        <v>39.93</v>
      </c>
      <c r="K293" s="6">
        <v>612</v>
      </c>
      <c r="L293" s="18">
        <v>577</v>
      </c>
      <c r="M293" s="16">
        <v>1</v>
      </c>
    </row>
    <row r="294" spans="1:13" x14ac:dyDescent="0.25">
      <c r="A294" s="16">
        <v>293</v>
      </c>
      <c r="B294" s="17">
        <v>43912.629025902774</v>
      </c>
      <c r="C294" s="18">
        <v>40.97</v>
      </c>
      <c r="D294" s="18">
        <v>22.38</v>
      </c>
      <c r="E294" s="16">
        <v>389.71</v>
      </c>
      <c r="F294" s="16">
        <v>1085</v>
      </c>
      <c r="G294" s="16">
        <v>10121</v>
      </c>
      <c r="H294" s="6">
        <v>4.51</v>
      </c>
      <c r="I294" s="16">
        <v>41.85</v>
      </c>
      <c r="J294" s="6">
        <v>40.79</v>
      </c>
      <c r="K294" s="6">
        <v>581</v>
      </c>
      <c r="L294" s="18">
        <v>562</v>
      </c>
      <c r="M294" s="16">
        <v>1</v>
      </c>
    </row>
    <row r="295" spans="1:13" x14ac:dyDescent="0.25">
      <c r="A295" s="16">
        <v>294</v>
      </c>
      <c r="B295" s="17">
        <v>43912.631234837958</v>
      </c>
      <c r="C295" s="18">
        <v>40.950000000000003</v>
      </c>
      <c r="D295" s="18">
        <v>23.78</v>
      </c>
      <c r="E295" s="16">
        <v>390.07</v>
      </c>
      <c r="F295" s="16">
        <v>728</v>
      </c>
      <c r="G295" s="16">
        <v>5197</v>
      </c>
      <c r="H295" s="6">
        <v>2.17</v>
      </c>
      <c r="I295" s="16">
        <v>41.91</v>
      </c>
      <c r="J295" s="6">
        <v>40.85</v>
      </c>
      <c r="K295" s="6">
        <v>606</v>
      </c>
      <c r="L295" s="18">
        <v>562</v>
      </c>
      <c r="M295" s="16">
        <v>1</v>
      </c>
    </row>
    <row r="296" spans="1:13" x14ac:dyDescent="0.25">
      <c r="A296" s="16">
        <v>295</v>
      </c>
      <c r="B296" s="17">
        <v>43912.632844305554</v>
      </c>
      <c r="C296" s="18">
        <v>38.700000000000003</v>
      </c>
      <c r="D296" s="18">
        <v>28.34</v>
      </c>
      <c r="E296" s="16">
        <v>390.43</v>
      </c>
      <c r="F296" s="16">
        <v>947</v>
      </c>
      <c r="G296" s="16">
        <v>7768</v>
      </c>
      <c r="H296" s="6">
        <v>4.5999999999999996</v>
      </c>
      <c r="I296" s="16">
        <v>39.369999999999997</v>
      </c>
      <c r="J296" s="6">
        <v>38.81</v>
      </c>
      <c r="K296" s="6">
        <v>596</v>
      </c>
      <c r="L296" s="18">
        <v>572</v>
      </c>
      <c r="M296" s="16">
        <v>1</v>
      </c>
    </row>
    <row r="297" spans="1:13" x14ac:dyDescent="0.25">
      <c r="A297" s="16">
        <v>296</v>
      </c>
      <c r="B297" s="17">
        <v>43912.634463842594</v>
      </c>
      <c r="C297" s="18">
        <v>40.18</v>
      </c>
      <c r="D297" s="18">
        <v>22.04</v>
      </c>
      <c r="E297" s="16">
        <v>391.33</v>
      </c>
      <c r="F297" s="16">
        <v>1158</v>
      </c>
      <c r="G297" s="16">
        <v>10668</v>
      </c>
      <c r="H297" s="6">
        <v>4.7699999999999996</v>
      </c>
      <c r="I297" s="16">
        <v>41.23</v>
      </c>
      <c r="J297" s="6">
        <v>40.11</v>
      </c>
      <c r="K297" s="6">
        <v>596</v>
      </c>
      <c r="L297" s="18">
        <v>572</v>
      </c>
      <c r="M297" s="16">
        <v>1</v>
      </c>
    </row>
    <row r="298" spans="1:13" x14ac:dyDescent="0.25">
      <c r="A298" s="16">
        <v>297</v>
      </c>
      <c r="B298" s="17">
        <v>43912.637705416666</v>
      </c>
      <c r="C298" s="18">
        <v>39.06</v>
      </c>
      <c r="D298" s="18">
        <v>25.61</v>
      </c>
      <c r="E298" s="16">
        <v>391.42</v>
      </c>
      <c r="F298" s="16">
        <v>1160</v>
      </c>
      <c r="G298" s="16">
        <v>10690</v>
      </c>
      <c r="H298" s="6">
        <v>4.74</v>
      </c>
      <c r="I298" s="16">
        <v>39.85</v>
      </c>
      <c r="J298" s="6">
        <v>39.229999999999997</v>
      </c>
      <c r="K298" s="6">
        <v>615</v>
      </c>
      <c r="L298" s="18">
        <v>582</v>
      </c>
      <c r="M298" s="16">
        <v>1</v>
      </c>
    </row>
    <row r="299" spans="1:13" x14ac:dyDescent="0.25">
      <c r="A299" s="16">
        <v>298</v>
      </c>
      <c r="B299" s="17">
        <v>43912.639871817126</v>
      </c>
      <c r="C299" s="18">
        <v>39.78</v>
      </c>
      <c r="D299" s="18">
        <v>22.41</v>
      </c>
      <c r="E299" s="16">
        <v>392.52</v>
      </c>
      <c r="F299" s="16">
        <v>1130</v>
      </c>
      <c r="G299" s="16">
        <v>10387</v>
      </c>
      <c r="H299" s="6">
        <v>4.78</v>
      </c>
      <c r="I299" s="16">
        <v>40.630000000000003</v>
      </c>
      <c r="J299" s="6">
        <v>39.549999999999997</v>
      </c>
      <c r="K299" s="6">
        <v>621</v>
      </c>
      <c r="L299" s="18">
        <v>572</v>
      </c>
      <c r="M299" s="16">
        <v>1</v>
      </c>
    </row>
    <row r="300" spans="1:13" x14ac:dyDescent="0.25">
      <c r="A300" s="16">
        <v>299</v>
      </c>
      <c r="B300" s="17">
        <v>43912.641484236112</v>
      </c>
      <c r="C300" s="18">
        <v>41.28</v>
      </c>
      <c r="D300" s="18">
        <v>23.32</v>
      </c>
      <c r="E300" s="16">
        <v>392.05</v>
      </c>
      <c r="F300" s="16">
        <v>1171</v>
      </c>
      <c r="G300" s="16">
        <v>10773</v>
      </c>
      <c r="H300" s="6">
        <v>4.88</v>
      </c>
      <c r="I300" s="16">
        <v>42.39</v>
      </c>
      <c r="J300" s="6">
        <v>41.37</v>
      </c>
      <c r="K300" s="6">
        <v>590</v>
      </c>
      <c r="L300" s="18">
        <v>541</v>
      </c>
      <c r="M300" s="16">
        <v>1</v>
      </c>
    </row>
    <row r="301" spans="1:13" x14ac:dyDescent="0.25">
      <c r="A301" s="16">
        <v>300</v>
      </c>
      <c r="B301" s="17">
        <v>43912.643094791667</v>
      </c>
      <c r="C301" s="18">
        <v>40.57</v>
      </c>
      <c r="D301" s="18">
        <v>31.52</v>
      </c>
      <c r="E301" s="16">
        <v>392.18</v>
      </c>
      <c r="F301" s="16">
        <v>1147</v>
      </c>
      <c r="G301" s="16">
        <v>10537</v>
      </c>
      <c r="H301" s="6">
        <v>4.76</v>
      </c>
      <c r="I301" s="16">
        <v>41.09</v>
      </c>
      <c r="J301" s="6">
        <v>40.51</v>
      </c>
      <c r="K301" s="6">
        <v>612</v>
      </c>
      <c r="L301" s="18">
        <v>562</v>
      </c>
      <c r="M301" s="16">
        <v>1</v>
      </c>
    </row>
    <row r="302" spans="1:13" x14ac:dyDescent="0.25">
      <c r="A302" s="16">
        <v>301</v>
      </c>
      <c r="B302" s="17">
        <v>43912.646341342595</v>
      </c>
      <c r="C302" s="18">
        <v>41.66</v>
      </c>
      <c r="D302" s="18">
        <v>22.19</v>
      </c>
      <c r="E302" s="16">
        <v>393.25</v>
      </c>
      <c r="F302" s="16">
        <v>1104</v>
      </c>
      <c r="G302" s="16">
        <v>10203</v>
      </c>
      <c r="H302" s="6">
        <v>4.54</v>
      </c>
      <c r="I302" s="16">
        <v>42.75</v>
      </c>
      <c r="J302" s="6">
        <v>42.01</v>
      </c>
      <c r="K302" s="6">
        <v>600</v>
      </c>
      <c r="L302" s="18">
        <v>571</v>
      </c>
      <c r="M302" s="16">
        <v>1</v>
      </c>
    </row>
    <row r="303" spans="1:13" x14ac:dyDescent="0.25">
      <c r="A303" s="16">
        <v>302</v>
      </c>
      <c r="B303" s="17">
        <v>43912.648506469908</v>
      </c>
      <c r="C303" s="18">
        <v>39.43</v>
      </c>
      <c r="D303" s="18">
        <v>22.2</v>
      </c>
      <c r="E303" s="16">
        <v>393.32</v>
      </c>
      <c r="F303" s="16">
        <v>1084</v>
      </c>
      <c r="G303" s="16">
        <v>10038</v>
      </c>
      <c r="H303" s="6">
        <v>4.43</v>
      </c>
      <c r="I303" s="16">
        <v>40.39</v>
      </c>
      <c r="J303" s="6">
        <v>39.51</v>
      </c>
      <c r="K303" s="6">
        <v>615</v>
      </c>
      <c r="L303" s="18">
        <v>581</v>
      </c>
      <c r="M303" s="16">
        <v>1</v>
      </c>
    </row>
    <row r="304" spans="1:13" x14ac:dyDescent="0.25">
      <c r="A304" s="16">
        <v>303</v>
      </c>
      <c r="B304" s="17">
        <v>43912.650114988428</v>
      </c>
      <c r="C304" s="18">
        <v>42.17</v>
      </c>
      <c r="D304" s="18">
        <v>20.87</v>
      </c>
      <c r="E304" s="16">
        <v>394.04</v>
      </c>
      <c r="F304" s="16">
        <v>1046</v>
      </c>
      <c r="G304" s="16">
        <v>9654</v>
      </c>
      <c r="H304" s="6">
        <v>4.21</v>
      </c>
      <c r="I304" s="16">
        <v>43.21</v>
      </c>
      <c r="J304" s="6">
        <v>42.29</v>
      </c>
      <c r="K304" s="6">
        <v>606</v>
      </c>
      <c r="L304" s="18">
        <v>576</v>
      </c>
      <c r="M304" s="16">
        <v>1</v>
      </c>
    </row>
    <row r="305" spans="1:13" x14ac:dyDescent="0.25">
      <c r="A305" s="16">
        <v>304</v>
      </c>
      <c r="B305" s="17">
        <v>43912.651732592596</v>
      </c>
      <c r="C305" s="18">
        <v>40.82</v>
      </c>
      <c r="D305" s="18">
        <v>23.53</v>
      </c>
      <c r="E305" s="16">
        <v>393.25</v>
      </c>
      <c r="F305" s="16">
        <v>1023</v>
      </c>
      <c r="G305" s="16">
        <v>9408</v>
      </c>
      <c r="H305" s="6">
        <v>4.13</v>
      </c>
      <c r="I305" s="16">
        <v>42.03</v>
      </c>
      <c r="J305" s="6">
        <v>41.25</v>
      </c>
      <c r="K305" s="6">
        <v>590</v>
      </c>
      <c r="L305" s="18">
        <v>576</v>
      </c>
      <c r="M305" s="16">
        <v>1</v>
      </c>
    </row>
    <row r="306" spans="1:13" x14ac:dyDescent="0.25">
      <c r="A306" s="16">
        <v>305</v>
      </c>
      <c r="B306" s="17">
        <v>43912.654978865743</v>
      </c>
      <c r="C306" s="18">
        <v>42.21</v>
      </c>
      <c r="D306" s="18">
        <v>24.28</v>
      </c>
      <c r="E306" s="16">
        <v>393.9</v>
      </c>
      <c r="F306" s="16">
        <v>1043</v>
      </c>
      <c r="G306" s="16">
        <v>9484</v>
      </c>
      <c r="H306" s="6">
        <v>4.38</v>
      </c>
      <c r="I306" s="16">
        <v>43.05</v>
      </c>
      <c r="J306" s="6">
        <v>42.21</v>
      </c>
      <c r="K306" s="6">
        <v>571</v>
      </c>
      <c r="L306" s="18">
        <v>571</v>
      </c>
      <c r="M306" s="16">
        <v>1</v>
      </c>
    </row>
    <row r="307" spans="1:13" x14ac:dyDescent="0.25">
      <c r="A307" s="16">
        <v>306</v>
      </c>
      <c r="B307" s="17">
        <v>43912.657143923614</v>
      </c>
      <c r="C307" s="18">
        <v>40.78</v>
      </c>
      <c r="D307" s="18">
        <v>21.76</v>
      </c>
      <c r="E307" s="16">
        <v>393.97</v>
      </c>
      <c r="F307" s="16">
        <v>1101</v>
      </c>
      <c r="G307" s="16">
        <v>10206</v>
      </c>
      <c r="H307" s="6">
        <v>4.4400000000000004</v>
      </c>
      <c r="I307" s="16">
        <v>41.51</v>
      </c>
      <c r="J307" s="6">
        <v>40.97</v>
      </c>
      <c r="K307" s="6">
        <v>596</v>
      </c>
      <c r="L307" s="18">
        <v>571</v>
      </c>
      <c r="M307" s="16">
        <v>1</v>
      </c>
    </row>
    <row r="308" spans="1:13" x14ac:dyDescent="0.25">
      <c r="A308" s="16">
        <v>307</v>
      </c>
      <c r="B308" s="17">
        <v>43912.658751053241</v>
      </c>
      <c r="C308" s="18">
        <v>41.78</v>
      </c>
      <c r="D308" s="18">
        <v>19.66</v>
      </c>
      <c r="E308" s="16">
        <v>395.15</v>
      </c>
      <c r="F308" s="16">
        <v>1136</v>
      </c>
      <c r="G308" s="16">
        <v>10424</v>
      </c>
      <c r="H308" s="6">
        <v>4.79</v>
      </c>
      <c r="I308" s="16">
        <v>42.95</v>
      </c>
      <c r="J308" s="6">
        <v>41.81</v>
      </c>
      <c r="K308" s="6">
        <v>621</v>
      </c>
      <c r="L308" s="18">
        <v>571</v>
      </c>
      <c r="M308" s="16">
        <v>1</v>
      </c>
    </row>
    <row r="309" spans="1:13" x14ac:dyDescent="0.25">
      <c r="A309" s="16">
        <v>308</v>
      </c>
      <c r="B309" s="17">
        <v>43912.660370347221</v>
      </c>
      <c r="C309" s="18">
        <v>41.12</v>
      </c>
      <c r="D309" s="18">
        <v>24.37</v>
      </c>
      <c r="E309" s="16">
        <v>394.91</v>
      </c>
      <c r="F309" s="16">
        <v>1107</v>
      </c>
      <c r="G309" s="16">
        <v>10200</v>
      </c>
      <c r="H309" s="6">
        <v>4.59</v>
      </c>
      <c r="I309" s="16">
        <v>42.13</v>
      </c>
      <c r="J309" s="6">
        <v>41.47</v>
      </c>
      <c r="K309" s="6">
        <v>615</v>
      </c>
      <c r="L309" s="18">
        <v>581</v>
      </c>
      <c r="M309" s="16">
        <v>1</v>
      </c>
    </row>
    <row r="310" spans="1:13" x14ac:dyDescent="0.25">
      <c r="A310" s="16">
        <v>309</v>
      </c>
      <c r="B310" s="17">
        <v>43912.663604768517</v>
      </c>
      <c r="C310" s="18">
        <v>42.32</v>
      </c>
      <c r="D310" s="18">
        <v>19.78</v>
      </c>
      <c r="E310" s="16">
        <v>395.93</v>
      </c>
      <c r="F310" s="16">
        <v>1035</v>
      </c>
      <c r="G310" s="16">
        <v>9617</v>
      </c>
      <c r="H310" s="6">
        <v>4.0999999999999996</v>
      </c>
      <c r="I310" s="16">
        <v>43.49</v>
      </c>
      <c r="J310" s="6">
        <v>42.79</v>
      </c>
      <c r="K310" s="6">
        <v>621</v>
      </c>
      <c r="L310" s="18">
        <v>581</v>
      </c>
      <c r="M310" s="16">
        <v>1</v>
      </c>
    </row>
    <row r="311" spans="1:13" x14ac:dyDescent="0.25">
      <c r="A311" s="16">
        <v>310</v>
      </c>
      <c r="B311" s="17">
        <v>43912.665770868058</v>
      </c>
      <c r="C311" s="18">
        <v>40.369999999999997</v>
      </c>
      <c r="D311" s="18">
        <v>25.54</v>
      </c>
      <c r="E311" s="16">
        <v>395.29</v>
      </c>
      <c r="F311" s="16">
        <v>886</v>
      </c>
      <c r="G311" s="16">
        <v>7615</v>
      </c>
      <c r="H311" s="6">
        <v>3.79</v>
      </c>
      <c r="I311" s="16">
        <v>41.01</v>
      </c>
      <c r="J311" s="6">
        <v>40.369999999999997</v>
      </c>
      <c r="K311" s="6">
        <v>621</v>
      </c>
      <c r="L311" s="18">
        <v>586</v>
      </c>
      <c r="M311" s="16">
        <v>1</v>
      </c>
    </row>
    <row r="312" spans="1:13" s="22" customFormat="1" x14ac:dyDescent="0.25">
      <c r="A312" s="20">
        <v>311</v>
      </c>
      <c r="B312" s="21">
        <v>43912.667377650461</v>
      </c>
      <c r="C312" s="18">
        <v>41.15</v>
      </c>
      <c r="D312" s="18">
        <v>20.18</v>
      </c>
      <c r="E312" s="20">
        <v>395.78</v>
      </c>
      <c r="F312" s="20">
        <v>990</v>
      </c>
      <c r="G312" s="20">
        <v>9116</v>
      </c>
      <c r="H312" s="6">
        <v>3.97</v>
      </c>
      <c r="I312" s="20">
        <v>42.05</v>
      </c>
      <c r="J312" s="6">
        <v>40.71</v>
      </c>
      <c r="K312" s="6">
        <v>596</v>
      </c>
      <c r="L312" s="18">
        <v>581</v>
      </c>
      <c r="M312" s="16">
        <v>1</v>
      </c>
    </row>
    <row r="313" spans="1:13" x14ac:dyDescent="0.25">
      <c r="A313" s="16">
        <v>312</v>
      </c>
      <c r="B313" s="17">
        <v>43912.668987129626</v>
      </c>
      <c r="C313" s="18">
        <v>41.14</v>
      </c>
      <c r="D313" s="18">
        <v>26.93</v>
      </c>
      <c r="E313" s="16">
        <v>395.69</v>
      </c>
      <c r="F313" s="16">
        <v>548</v>
      </c>
      <c r="G313" s="16">
        <v>2845</v>
      </c>
      <c r="H313" s="6">
        <v>1.55</v>
      </c>
      <c r="I313" s="16">
        <v>41.89</v>
      </c>
      <c r="J313" s="6">
        <v>41.37</v>
      </c>
      <c r="K313" s="6">
        <v>596</v>
      </c>
      <c r="L313" s="18">
        <v>562</v>
      </c>
      <c r="M313" s="16">
        <v>1</v>
      </c>
    </row>
    <row r="314" spans="1:13" x14ac:dyDescent="0.25">
      <c r="A314" s="16">
        <v>313</v>
      </c>
      <c r="B314" s="17">
        <v>43912.672230057869</v>
      </c>
      <c r="C314" s="18">
        <v>41.63</v>
      </c>
      <c r="D314" s="18">
        <v>22.71</v>
      </c>
      <c r="E314" s="16">
        <v>396.34</v>
      </c>
      <c r="F314" s="16">
        <v>1044</v>
      </c>
      <c r="G314" s="16">
        <v>9603</v>
      </c>
      <c r="H314" s="6">
        <v>4.2300000000000004</v>
      </c>
      <c r="I314" s="16">
        <v>42.51</v>
      </c>
      <c r="J314" s="6">
        <v>41.59</v>
      </c>
      <c r="K314" s="6">
        <v>584</v>
      </c>
      <c r="L314" s="18">
        <v>556</v>
      </c>
      <c r="M314" s="16">
        <v>1</v>
      </c>
    </row>
    <row r="315" spans="1:13" x14ac:dyDescent="0.25">
      <c r="A315" s="16">
        <v>314</v>
      </c>
      <c r="B315" s="17">
        <v>43912.6744090625</v>
      </c>
      <c r="C315" s="18">
        <v>40.97</v>
      </c>
      <c r="D315" s="18">
        <v>23.59</v>
      </c>
      <c r="E315" s="16">
        <v>395.9</v>
      </c>
      <c r="F315" s="16">
        <v>1057</v>
      </c>
      <c r="G315" s="16">
        <v>9720</v>
      </c>
      <c r="H315" s="6">
        <v>4.32</v>
      </c>
      <c r="I315" s="16">
        <v>41.77</v>
      </c>
      <c r="J315" s="6">
        <v>41.01</v>
      </c>
      <c r="K315" s="6">
        <v>590</v>
      </c>
      <c r="L315" s="18">
        <v>561</v>
      </c>
      <c r="M315" s="16">
        <v>1</v>
      </c>
    </row>
    <row r="316" spans="1:13" s="22" customFormat="1" x14ac:dyDescent="0.25">
      <c r="A316" s="20">
        <v>315</v>
      </c>
      <c r="B316" s="21">
        <v>43912.852395162037</v>
      </c>
      <c r="C316" s="18">
        <v>33.25</v>
      </c>
      <c r="D316" s="18">
        <v>18.78</v>
      </c>
      <c r="E316" s="20">
        <v>383.95</v>
      </c>
      <c r="F316" s="20">
        <v>260</v>
      </c>
      <c r="G316" s="20">
        <v>253</v>
      </c>
      <c r="H316" s="6">
        <v>0.02</v>
      </c>
      <c r="I316" s="20">
        <v>33.049999999999997</v>
      </c>
      <c r="J316" s="6">
        <v>32.71</v>
      </c>
      <c r="K316" s="6">
        <v>615</v>
      </c>
      <c r="L316" s="18">
        <v>563</v>
      </c>
      <c r="M316" s="16">
        <v>1</v>
      </c>
    </row>
    <row r="317" spans="1:13" x14ac:dyDescent="0.25">
      <c r="A317" s="16">
        <v>316</v>
      </c>
      <c r="B317" s="17">
        <v>43912.854559212967</v>
      </c>
      <c r="C317" s="18">
        <v>33.26</v>
      </c>
      <c r="D317" s="18">
        <v>19.11</v>
      </c>
      <c r="E317" s="16">
        <v>384.39</v>
      </c>
      <c r="F317" s="16">
        <v>262</v>
      </c>
      <c r="G317" s="16">
        <v>254</v>
      </c>
      <c r="H317" s="6">
        <v>0.02</v>
      </c>
      <c r="I317" s="16">
        <v>33.11</v>
      </c>
      <c r="J317" s="6">
        <v>32.770000000000003</v>
      </c>
      <c r="K317" s="6">
        <v>590</v>
      </c>
      <c r="L317" s="18">
        <v>563</v>
      </c>
      <c r="M317" s="16">
        <v>1</v>
      </c>
    </row>
    <row r="318" spans="1:13" x14ac:dyDescent="0.25">
      <c r="A318" s="16">
        <v>317</v>
      </c>
      <c r="B318" s="17">
        <v>43912.856171539352</v>
      </c>
      <c r="C318" s="18">
        <v>33.15</v>
      </c>
      <c r="D318" s="18">
        <v>18.09</v>
      </c>
      <c r="E318" s="16">
        <v>384.07</v>
      </c>
      <c r="F318" s="16">
        <v>260</v>
      </c>
      <c r="G318" s="16">
        <v>253</v>
      </c>
      <c r="H318" s="6">
        <v>0.02</v>
      </c>
      <c r="I318" s="16">
        <v>33.049999999999997</v>
      </c>
      <c r="J318" s="6">
        <v>32.75</v>
      </c>
      <c r="K318" s="6">
        <v>621</v>
      </c>
      <c r="L318" s="18">
        <v>568</v>
      </c>
      <c r="M318" s="16">
        <v>1</v>
      </c>
    </row>
    <row r="319" spans="1:13" x14ac:dyDescent="0.25">
      <c r="A319" s="16">
        <v>318</v>
      </c>
      <c r="B319" s="17">
        <v>43912.857783113424</v>
      </c>
      <c r="C319" s="18">
        <v>33.32</v>
      </c>
      <c r="D319" s="18">
        <v>18.09</v>
      </c>
      <c r="E319" s="16">
        <v>383.41</v>
      </c>
      <c r="F319" s="16">
        <v>260</v>
      </c>
      <c r="G319" s="16">
        <v>254</v>
      </c>
      <c r="H319" s="6">
        <v>0.02</v>
      </c>
      <c r="I319" s="16">
        <v>33.11</v>
      </c>
      <c r="J319" s="6">
        <v>32.81</v>
      </c>
      <c r="K319" s="6">
        <v>581</v>
      </c>
      <c r="L319" s="18">
        <v>563</v>
      </c>
      <c r="M319" s="16">
        <v>1</v>
      </c>
    </row>
    <row r="320" spans="1:13" x14ac:dyDescent="0.25">
      <c r="A320" s="16">
        <v>319</v>
      </c>
      <c r="B320" s="17">
        <v>43912.861027199076</v>
      </c>
      <c r="C320" s="18">
        <v>33.25</v>
      </c>
      <c r="D320" s="18">
        <v>18.559999999999999</v>
      </c>
      <c r="E320" s="16">
        <v>383.07</v>
      </c>
      <c r="F320" s="16">
        <v>261</v>
      </c>
      <c r="G320" s="16">
        <v>253</v>
      </c>
      <c r="H320" s="6">
        <v>0.02</v>
      </c>
      <c r="I320" s="16">
        <v>33.049999999999997</v>
      </c>
      <c r="J320" s="6">
        <v>32.71</v>
      </c>
      <c r="K320" s="6">
        <v>621</v>
      </c>
      <c r="L320" s="18">
        <v>578</v>
      </c>
      <c r="M320" s="16">
        <v>1</v>
      </c>
    </row>
    <row r="321" spans="1:13" x14ac:dyDescent="0.25">
      <c r="A321" s="16">
        <v>320</v>
      </c>
      <c r="B321" s="17">
        <v>43912.863210474534</v>
      </c>
      <c r="C321" s="18">
        <v>33.22</v>
      </c>
      <c r="D321" s="18">
        <v>18.79</v>
      </c>
      <c r="E321" s="16">
        <v>382.47</v>
      </c>
      <c r="F321" s="16">
        <v>261</v>
      </c>
      <c r="G321" s="16">
        <v>253</v>
      </c>
      <c r="H321" s="6">
        <v>0.01</v>
      </c>
      <c r="I321" s="16">
        <v>33.01</v>
      </c>
      <c r="J321" s="6">
        <v>32.69</v>
      </c>
      <c r="K321" s="6">
        <v>584</v>
      </c>
      <c r="L321" s="18">
        <v>558</v>
      </c>
      <c r="M321" s="16">
        <v>1</v>
      </c>
    </row>
    <row r="322" spans="1:13" x14ac:dyDescent="0.25">
      <c r="A322" s="16">
        <v>321</v>
      </c>
      <c r="B322" s="17">
        <v>43912.864881979171</v>
      </c>
      <c r="C322" s="18">
        <v>33.340000000000003</v>
      </c>
      <c r="D322" s="18">
        <v>18.71</v>
      </c>
      <c r="E322" s="16">
        <v>381.3</v>
      </c>
      <c r="F322" s="16">
        <v>260</v>
      </c>
      <c r="G322" s="16">
        <v>254</v>
      </c>
      <c r="H322" s="6">
        <v>0.03</v>
      </c>
      <c r="I322" s="16">
        <v>33.130000000000003</v>
      </c>
      <c r="J322" s="6">
        <v>32.83</v>
      </c>
      <c r="K322" s="6">
        <v>590</v>
      </c>
      <c r="L322" s="18">
        <v>564</v>
      </c>
      <c r="M322" s="16">
        <v>1</v>
      </c>
    </row>
    <row r="323" spans="1:13" x14ac:dyDescent="0.25">
      <c r="A323" s="16">
        <v>322</v>
      </c>
      <c r="B323" s="17">
        <v>43912.866226053244</v>
      </c>
      <c r="C323" s="18">
        <v>33.340000000000003</v>
      </c>
      <c r="D323" s="18">
        <v>19.989999999999998</v>
      </c>
      <c r="E323" s="16">
        <v>381.66</v>
      </c>
      <c r="F323" s="16">
        <v>262</v>
      </c>
      <c r="G323" s="16">
        <v>253</v>
      </c>
      <c r="H323" s="6">
        <v>0.02</v>
      </c>
      <c r="I323" s="16">
        <v>33.15</v>
      </c>
      <c r="J323" s="6">
        <v>32.81</v>
      </c>
      <c r="K323" s="6">
        <v>612</v>
      </c>
      <c r="L323" s="18">
        <v>563</v>
      </c>
      <c r="M323" s="16">
        <v>1</v>
      </c>
    </row>
    <row r="324" spans="1:13" x14ac:dyDescent="0.25">
      <c r="A324" s="16">
        <v>323</v>
      </c>
      <c r="B324" s="17">
        <v>43912.867853344906</v>
      </c>
      <c r="C324" s="18">
        <v>33.130000000000003</v>
      </c>
      <c r="D324" s="18">
        <v>20.100000000000001</v>
      </c>
      <c r="E324" s="16">
        <v>381.54</v>
      </c>
      <c r="F324" s="16">
        <v>261</v>
      </c>
      <c r="G324" s="16">
        <v>252</v>
      </c>
      <c r="H324" s="6">
        <v>0.02</v>
      </c>
      <c r="I324" s="16">
        <v>33.049999999999997</v>
      </c>
      <c r="J324" s="6">
        <v>32.71</v>
      </c>
      <c r="K324" s="6">
        <v>581</v>
      </c>
      <c r="L324" s="18">
        <v>553</v>
      </c>
      <c r="M324" s="16">
        <v>1</v>
      </c>
    </row>
    <row r="325" spans="1:13" x14ac:dyDescent="0.25">
      <c r="A325" s="16">
        <v>324</v>
      </c>
      <c r="B325" s="17">
        <v>43912.871094201386</v>
      </c>
      <c r="C325" s="18">
        <v>32.67</v>
      </c>
      <c r="D325" s="18">
        <v>25.4</v>
      </c>
      <c r="E325" s="16">
        <v>379.88</v>
      </c>
      <c r="F325" s="16">
        <v>260</v>
      </c>
      <c r="G325" s="16">
        <v>254</v>
      </c>
      <c r="H325" s="6">
        <v>0.02</v>
      </c>
      <c r="I325" s="16">
        <v>32.71</v>
      </c>
      <c r="J325" s="6">
        <v>32.31</v>
      </c>
      <c r="K325" s="6">
        <v>584</v>
      </c>
      <c r="L325" s="18">
        <v>568</v>
      </c>
      <c r="M325" s="16">
        <v>1</v>
      </c>
    </row>
    <row r="326" spans="1:13" x14ac:dyDescent="0.25">
      <c r="A326" s="16">
        <v>325</v>
      </c>
      <c r="B326" s="17">
        <v>43912.873265335649</v>
      </c>
      <c r="C326" s="18">
        <v>32.74</v>
      </c>
      <c r="D326" s="18">
        <v>24.03</v>
      </c>
      <c r="E326" s="16">
        <v>379.56</v>
      </c>
      <c r="F326" s="16">
        <v>261</v>
      </c>
      <c r="G326" s="16">
        <v>253</v>
      </c>
      <c r="H326" s="6">
        <v>0.02</v>
      </c>
      <c r="I326" s="16">
        <v>32.67</v>
      </c>
      <c r="J326" s="6">
        <v>32.270000000000003</v>
      </c>
      <c r="K326" s="6">
        <v>606</v>
      </c>
      <c r="L326" s="18">
        <v>568</v>
      </c>
      <c r="M326" s="16">
        <v>1</v>
      </c>
    </row>
    <row r="327" spans="1:13" x14ac:dyDescent="0.25">
      <c r="A327" s="16">
        <v>326</v>
      </c>
      <c r="B327" s="17">
        <v>43912.874872337961</v>
      </c>
      <c r="C327" s="18">
        <v>32.47</v>
      </c>
      <c r="D327" s="18">
        <v>27.15</v>
      </c>
      <c r="E327" s="16">
        <v>379.28</v>
      </c>
      <c r="F327" s="16">
        <v>261</v>
      </c>
      <c r="G327" s="16">
        <v>253</v>
      </c>
      <c r="H327" s="6">
        <v>0.03</v>
      </c>
      <c r="I327" s="16">
        <v>32.409999999999997</v>
      </c>
      <c r="J327" s="6">
        <v>32.03</v>
      </c>
      <c r="K327" s="6">
        <v>628</v>
      </c>
      <c r="L327" s="18">
        <v>588</v>
      </c>
      <c r="M327" s="16">
        <v>1</v>
      </c>
    </row>
    <row r="328" spans="1:13" s="22" customFormat="1" x14ac:dyDescent="0.25">
      <c r="A328" s="20">
        <v>327</v>
      </c>
      <c r="B328" s="21">
        <v>43912.876478738428</v>
      </c>
      <c r="C328" s="18">
        <v>32.33</v>
      </c>
      <c r="D328" s="18">
        <v>28.96</v>
      </c>
      <c r="E328" s="20">
        <v>379.13</v>
      </c>
      <c r="F328" s="20">
        <v>261</v>
      </c>
      <c r="G328" s="20">
        <v>254</v>
      </c>
      <c r="H328" s="6">
        <v>0.02</v>
      </c>
      <c r="I328" s="20">
        <v>32.25</v>
      </c>
      <c r="J328" s="6">
        <v>31.89</v>
      </c>
      <c r="K328" s="6">
        <v>637</v>
      </c>
      <c r="L328" s="18">
        <v>593</v>
      </c>
      <c r="M328" s="16">
        <v>1</v>
      </c>
    </row>
    <row r="329" spans="1:13" x14ac:dyDescent="0.25">
      <c r="A329" s="16">
        <v>328</v>
      </c>
      <c r="B329" s="17">
        <v>43912.879721817131</v>
      </c>
      <c r="C329" s="18">
        <v>34.159999999999997</v>
      </c>
      <c r="D329" s="18">
        <v>21.07</v>
      </c>
      <c r="E329" s="16">
        <v>378.78</v>
      </c>
      <c r="F329" s="16">
        <v>260</v>
      </c>
      <c r="G329" s="16">
        <v>252</v>
      </c>
      <c r="H329" s="6">
        <v>0.02</v>
      </c>
      <c r="I329" s="16">
        <v>34.93</v>
      </c>
      <c r="J329" s="6">
        <v>33.630000000000003</v>
      </c>
      <c r="K329" s="6">
        <v>615</v>
      </c>
      <c r="L329" s="18">
        <v>583</v>
      </c>
      <c r="M329" s="16">
        <v>1</v>
      </c>
    </row>
    <row r="330" spans="1:13" x14ac:dyDescent="0.25">
      <c r="A330" s="16">
        <v>329</v>
      </c>
      <c r="B330" s="17">
        <v>43912.881885312498</v>
      </c>
      <c r="C330" s="18">
        <v>35.72</v>
      </c>
      <c r="D330" s="18">
        <v>18.89</v>
      </c>
      <c r="E330" s="16">
        <v>377.77</v>
      </c>
      <c r="F330" s="16">
        <v>260</v>
      </c>
      <c r="G330" s="16">
        <v>254</v>
      </c>
      <c r="H330" s="6">
        <v>0.02</v>
      </c>
      <c r="I330" s="16">
        <v>36.590000000000003</v>
      </c>
      <c r="J330" s="6">
        <v>35.51</v>
      </c>
      <c r="K330" s="6">
        <v>606</v>
      </c>
      <c r="L330" s="18">
        <v>588</v>
      </c>
      <c r="M330" s="16">
        <v>1</v>
      </c>
    </row>
    <row r="331" spans="1:13" x14ac:dyDescent="0.25">
      <c r="A331" s="16">
        <v>330</v>
      </c>
      <c r="B331" s="17">
        <v>43912.883496215276</v>
      </c>
      <c r="C331" s="18">
        <v>35.78</v>
      </c>
      <c r="D331" s="18">
        <v>24.54</v>
      </c>
      <c r="E331" s="16">
        <v>377.41</v>
      </c>
      <c r="F331" s="16">
        <v>261</v>
      </c>
      <c r="G331" s="16">
        <v>253</v>
      </c>
      <c r="H331" s="6">
        <v>0.02</v>
      </c>
      <c r="I331" s="16">
        <v>36.29</v>
      </c>
      <c r="J331" s="6">
        <v>35.770000000000003</v>
      </c>
      <c r="K331" s="6">
        <v>615</v>
      </c>
      <c r="L331" s="18">
        <v>583</v>
      </c>
      <c r="M331" s="16">
        <v>1</v>
      </c>
    </row>
    <row r="332" spans="1:13" x14ac:dyDescent="0.25">
      <c r="A332" s="16">
        <v>331</v>
      </c>
      <c r="B332" s="17">
        <v>43912.885108726856</v>
      </c>
      <c r="C332" s="18">
        <v>33.57</v>
      </c>
      <c r="D332" s="18">
        <v>23.88</v>
      </c>
      <c r="E332" s="16">
        <v>377.17</v>
      </c>
      <c r="F332" s="16">
        <v>260</v>
      </c>
      <c r="G332" s="16">
        <v>254</v>
      </c>
      <c r="H332" s="6">
        <v>0.03</v>
      </c>
      <c r="I332" s="16">
        <v>34.03</v>
      </c>
      <c r="J332" s="6">
        <v>33.65</v>
      </c>
      <c r="K332" s="6">
        <v>621</v>
      </c>
      <c r="L332" s="18">
        <v>588</v>
      </c>
      <c r="M332" s="16">
        <v>1</v>
      </c>
    </row>
    <row r="333" spans="1:13" x14ac:dyDescent="0.25">
      <c r="A333" s="16">
        <v>332</v>
      </c>
      <c r="B333" s="17">
        <v>43912.888352743059</v>
      </c>
      <c r="C333" s="18">
        <v>32.9</v>
      </c>
      <c r="D333" s="18">
        <v>24.05</v>
      </c>
      <c r="E333" s="16">
        <v>376.18</v>
      </c>
      <c r="F333" s="16">
        <v>261</v>
      </c>
      <c r="G333" s="16">
        <v>253</v>
      </c>
      <c r="H333" s="6">
        <v>0.02</v>
      </c>
      <c r="I333" s="16">
        <v>33.25</v>
      </c>
      <c r="J333" s="6">
        <v>32.67</v>
      </c>
      <c r="K333" s="6">
        <v>637</v>
      </c>
      <c r="L333" s="18">
        <v>598</v>
      </c>
      <c r="M333" s="16">
        <v>1</v>
      </c>
    </row>
    <row r="334" spans="1:13" x14ac:dyDescent="0.25">
      <c r="A334" s="16">
        <v>333</v>
      </c>
      <c r="B334" s="17">
        <v>43912.890514756946</v>
      </c>
      <c r="C334" s="18">
        <v>34.729999999999997</v>
      </c>
      <c r="D334" s="18">
        <v>22.1</v>
      </c>
      <c r="E334" s="16">
        <v>376</v>
      </c>
      <c r="F334" s="16">
        <v>260</v>
      </c>
      <c r="G334" s="16">
        <v>253</v>
      </c>
      <c r="H334" s="6">
        <v>0.03</v>
      </c>
      <c r="I334" s="16">
        <v>35.53</v>
      </c>
      <c r="J334" s="6">
        <v>34.29</v>
      </c>
      <c r="K334" s="6">
        <v>621</v>
      </c>
      <c r="L334" s="18">
        <v>593</v>
      </c>
      <c r="M334" s="16">
        <v>1</v>
      </c>
    </row>
    <row r="335" spans="1:13" x14ac:dyDescent="0.25">
      <c r="A335" s="16">
        <v>334</v>
      </c>
      <c r="B335" s="17">
        <v>43912.892126805556</v>
      </c>
      <c r="C335" s="18">
        <v>33.409999999999997</v>
      </c>
      <c r="D335" s="18">
        <v>25.97</v>
      </c>
      <c r="E335" s="16">
        <v>375.01</v>
      </c>
      <c r="F335" s="16">
        <v>262</v>
      </c>
      <c r="G335" s="16">
        <v>254</v>
      </c>
      <c r="H335" s="6">
        <v>0.02</v>
      </c>
      <c r="I335" s="16">
        <v>33.909999999999997</v>
      </c>
      <c r="J335" s="6">
        <v>33.57</v>
      </c>
      <c r="K335" s="6">
        <v>621</v>
      </c>
      <c r="L335" s="18">
        <v>593</v>
      </c>
      <c r="M335" s="16">
        <v>1</v>
      </c>
    </row>
    <row r="336" spans="1:13" x14ac:dyDescent="0.25">
      <c r="A336" s="16">
        <v>335</v>
      </c>
      <c r="B336" s="17">
        <v>43912.893739398147</v>
      </c>
      <c r="C336" s="18">
        <v>33.71</v>
      </c>
      <c r="D336" s="18">
        <v>23.64</v>
      </c>
      <c r="E336" s="16">
        <v>374.65</v>
      </c>
      <c r="F336" s="16">
        <v>260</v>
      </c>
      <c r="G336" s="16">
        <v>254</v>
      </c>
      <c r="H336" s="6">
        <v>0.01</v>
      </c>
      <c r="I336" s="16">
        <v>34.29</v>
      </c>
      <c r="J336" s="6">
        <v>33.21</v>
      </c>
      <c r="K336" s="6">
        <v>640</v>
      </c>
      <c r="L336" s="18">
        <v>608</v>
      </c>
      <c r="M336" s="16">
        <v>1</v>
      </c>
    </row>
    <row r="337" spans="1:13" x14ac:dyDescent="0.25">
      <c r="A337" s="16">
        <v>336</v>
      </c>
      <c r="B337" s="17">
        <v>43912.896982118051</v>
      </c>
      <c r="C337" s="18">
        <v>34.1</v>
      </c>
      <c r="D337" s="18">
        <v>24.41</v>
      </c>
      <c r="E337" s="16">
        <v>373.63</v>
      </c>
      <c r="F337" s="16">
        <v>260</v>
      </c>
      <c r="G337" s="16">
        <v>253</v>
      </c>
      <c r="H337" s="6">
        <v>0.01</v>
      </c>
      <c r="I337" s="16">
        <v>34.729999999999997</v>
      </c>
      <c r="J337" s="6">
        <v>33.549999999999997</v>
      </c>
      <c r="K337" s="6">
        <v>637</v>
      </c>
      <c r="L337" s="18">
        <v>598</v>
      </c>
      <c r="M337" s="16">
        <v>1</v>
      </c>
    </row>
    <row r="338" spans="1:13" x14ac:dyDescent="0.25">
      <c r="A338" s="16">
        <v>337</v>
      </c>
      <c r="B338" s="17">
        <v>43912.899146979165</v>
      </c>
      <c r="C338" s="18">
        <v>32.29</v>
      </c>
      <c r="D338" s="18">
        <v>27.35</v>
      </c>
      <c r="E338" s="16">
        <v>373.3</v>
      </c>
      <c r="F338" s="16">
        <v>260</v>
      </c>
      <c r="G338" s="16">
        <v>253</v>
      </c>
      <c r="H338" s="6">
        <v>0.01</v>
      </c>
      <c r="I338" s="16">
        <v>32.93</v>
      </c>
      <c r="J338" s="6">
        <v>32.630000000000003</v>
      </c>
      <c r="K338" s="6">
        <v>628</v>
      </c>
      <c r="L338" s="18">
        <v>603</v>
      </c>
      <c r="M338" s="16">
        <v>1</v>
      </c>
    </row>
    <row r="339" spans="1:13" x14ac:dyDescent="0.25">
      <c r="A339" s="16">
        <v>338</v>
      </c>
      <c r="B339" s="17">
        <v>43912.90079373843</v>
      </c>
      <c r="C339" s="18">
        <v>32.79</v>
      </c>
      <c r="D339" s="18">
        <v>24.97</v>
      </c>
      <c r="E339" s="16">
        <v>373.22</v>
      </c>
      <c r="F339" s="16">
        <v>260</v>
      </c>
      <c r="G339" s="16">
        <v>254</v>
      </c>
      <c r="H339" s="6">
        <v>0.02</v>
      </c>
      <c r="I339" s="16">
        <v>33.33</v>
      </c>
      <c r="J339" s="6">
        <v>32.17</v>
      </c>
      <c r="K339" s="6">
        <v>621</v>
      </c>
      <c r="L339" s="18">
        <v>603</v>
      </c>
      <c r="M339" s="16">
        <v>1</v>
      </c>
    </row>
    <row r="340" spans="1:13" x14ac:dyDescent="0.25">
      <c r="A340" s="16">
        <v>339</v>
      </c>
      <c r="B340" s="17">
        <v>43912.902405324072</v>
      </c>
      <c r="C340" s="18">
        <v>32.46</v>
      </c>
      <c r="D340" s="18">
        <v>28.35</v>
      </c>
      <c r="E340" s="16">
        <v>372.72</v>
      </c>
      <c r="F340" s="16">
        <v>259</v>
      </c>
      <c r="G340" s="16">
        <v>254</v>
      </c>
      <c r="H340" s="6">
        <v>0.02</v>
      </c>
      <c r="I340" s="16">
        <v>32.93</v>
      </c>
      <c r="J340" s="6">
        <v>32.61</v>
      </c>
      <c r="K340" s="6">
        <v>628</v>
      </c>
      <c r="L340" s="18">
        <v>608</v>
      </c>
      <c r="M340" s="16">
        <v>1</v>
      </c>
    </row>
    <row r="341" spans="1:13" x14ac:dyDescent="0.25">
      <c r="A341" s="16">
        <v>340</v>
      </c>
      <c r="B341" s="17">
        <v>43912.905646990737</v>
      </c>
      <c r="C341" s="18">
        <v>31.45</v>
      </c>
      <c r="D341" s="18">
        <v>28.92</v>
      </c>
      <c r="E341" s="16">
        <v>372.51</v>
      </c>
      <c r="F341" s="16">
        <v>261</v>
      </c>
      <c r="G341" s="16">
        <v>254</v>
      </c>
      <c r="H341" s="6">
        <v>0.01</v>
      </c>
      <c r="I341" s="16">
        <v>31.75</v>
      </c>
      <c r="J341" s="6">
        <v>31.49</v>
      </c>
      <c r="K341" s="6">
        <v>628</v>
      </c>
      <c r="L341" s="18">
        <v>593</v>
      </c>
      <c r="M341" s="16">
        <v>1</v>
      </c>
    </row>
    <row r="342" spans="1:13" x14ac:dyDescent="0.25">
      <c r="A342" s="16">
        <v>341</v>
      </c>
      <c r="B342" s="17">
        <v>43912.907819803237</v>
      </c>
      <c r="C342" s="18">
        <v>32.64</v>
      </c>
      <c r="D342" s="18">
        <v>25.14</v>
      </c>
      <c r="E342" s="16">
        <v>372.76</v>
      </c>
      <c r="F342" s="16">
        <v>262</v>
      </c>
      <c r="G342" s="16">
        <v>254</v>
      </c>
      <c r="H342" s="6">
        <v>0.02</v>
      </c>
      <c r="I342" s="16">
        <v>33.15</v>
      </c>
      <c r="J342" s="6">
        <v>31.99</v>
      </c>
      <c r="K342" s="6">
        <v>612</v>
      </c>
      <c r="L342" s="18">
        <v>588</v>
      </c>
      <c r="M342" s="16">
        <v>1</v>
      </c>
    </row>
    <row r="343" spans="1:13" x14ac:dyDescent="0.25">
      <c r="A343" s="16">
        <v>342</v>
      </c>
      <c r="B343" s="17">
        <v>43912.909443773147</v>
      </c>
      <c r="C343" s="18">
        <v>32.11</v>
      </c>
      <c r="D343" s="18">
        <v>29.9</v>
      </c>
      <c r="E343" s="16">
        <v>371.88</v>
      </c>
      <c r="F343" s="16">
        <v>261</v>
      </c>
      <c r="G343" s="16">
        <v>254</v>
      </c>
      <c r="H343" s="6">
        <v>0.02</v>
      </c>
      <c r="I343" s="16">
        <v>32.53</v>
      </c>
      <c r="J343" s="6">
        <v>32.19</v>
      </c>
      <c r="K343" s="6">
        <v>615</v>
      </c>
      <c r="L343" s="18">
        <v>588</v>
      </c>
      <c r="M343" s="16">
        <v>1</v>
      </c>
    </row>
    <row r="344" spans="1:13" x14ac:dyDescent="0.25">
      <c r="A344" s="16">
        <v>343</v>
      </c>
      <c r="B344" s="17">
        <v>43912.911069849535</v>
      </c>
      <c r="C344" s="18">
        <v>31.8</v>
      </c>
      <c r="D344" s="18">
        <v>26.64</v>
      </c>
      <c r="E344" s="16">
        <v>371.42</v>
      </c>
      <c r="F344" s="16">
        <v>261</v>
      </c>
      <c r="G344" s="16">
        <v>254</v>
      </c>
      <c r="H344" s="6">
        <v>0.02</v>
      </c>
      <c r="I344" s="16">
        <v>32.25</v>
      </c>
      <c r="J344" s="6">
        <v>31.13</v>
      </c>
      <c r="K344" s="6">
        <v>628</v>
      </c>
      <c r="L344" s="18">
        <v>598</v>
      </c>
      <c r="M344" s="16">
        <v>1</v>
      </c>
    </row>
    <row r="345" spans="1:13" x14ac:dyDescent="0.25">
      <c r="A345" s="16">
        <v>344</v>
      </c>
      <c r="B345" s="17">
        <v>43912.912693645834</v>
      </c>
      <c r="C345" s="18">
        <v>32.450000000000003</v>
      </c>
      <c r="D345" s="18">
        <v>30.03</v>
      </c>
      <c r="E345" s="16">
        <v>371.63</v>
      </c>
      <c r="F345" s="16">
        <v>260</v>
      </c>
      <c r="G345" s="16">
        <v>253</v>
      </c>
      <c r="H345" s="6">
        <v>0.02</v>
      </c>
      <c r="I345" s="16">
        <v>32.729999999999997</v>
      </c>
      <c r="J345" s="6">
        <v>32.49</v>
      </c>
      <c r="K345" s="6">
        <v>628</v>
      </c>
      <c r="L345" s="18">
        <v>598</v>
      </c>
      <c r="M345" s="16">
        <v>1</v>
      </c>
    </row>
    <row r="346" spans="1:13" x14ac:dyDescent="0.25">
      <c r="A346" s="16">
        <v>345</v>
      </c>
      <c r="B346" s="17">
        <v>43912.915933969911</v>
      </c>
      <c r="C346" s="18">
        <v>32.020000000000003</v>
      </c>
      <c r="D346" s="18">
        <v>29.51</v>
      </c>
      <c r="E346" s="16">
        <v>370.94</v>
      </c>
      <c r="F346" s="16">
        <v>260</v>
      </c>
      <c r="G346" s="16">
        <v>253</v>
      </c>
      <c r="H346" s="6">
        <v>0.03</v>
      </c>
      <c r="I346" s="16">
        <v>32.43</v>
      </c>
      <c r="J346" s="6">
        <v>32.17</v>
      </c>
      <c r="K346" s="6">
        <v>621</v>
      </c>
      <c r="L346" s="18">
        <v>593</v>
      </c>
      <c r="M346" s="16">
        <v>1</v>
      </c>
    </row>
    <row r="347" spans="1:13" s="22" customFormat="1" x14ac:dyDescent="0.25">
      <c r="A347" s="20">
        <v>346</v>
      </c>
      <c r="B347" s="21">
        <v>43912.918096053239</v>
      </c>
      <c r="C347" s="18">
        <v>30.86</v>
      </c>
      <c r="D347" s="18">
        <v>29.28</v>
      </c>
      <c r="E347" s="20">
        <v>371.3</v>
      </c>
      <c r="F347" s="20">
        <v>261</v>
      </c>
      <c r="G347" s="20">
        <v>253</v>
      </c>
      <c r="H347" s="6">
        <v>0.02</v>
      </c>
      <c r="I347" s="20">
        <v>31.07</v>
      </c>
      <c r="J347" s="6">
        <v>30.47</v>
      </c>
      <c r="K347" s="6">
        <v>612</v>
      </c>
      <c r="L347" s="18">
        <v>588</v>
      </c>
      <c r="M347" s="16">
        <v>1</v>
      </c>
    </row>
    <row r="348" spans="1:13" x14ac:dyDescent="0.25">
      <c r="A348" s="16">
        <v>347</v>
      </c>
      <c r="B348" s="17">
        <v>43912.919707210647</v>
      </c>
      <c r="C348" s="18">
        <v>32.46</v>
      </c>
      <c r="D348" s="18">
        <v>28.31</v>
      </c>
      <c r="E348" s="16">
        <v>371.01</v>
      </c>
      <c r="F348" s="16">
        <v>259</v>
      </c>
      <c r="G348" s="16">
        <v>253</v>
      </c>
      <c r="H348" s="6">
        <v>0.02</v>
      </c>
      <c r="I348" s="16">
        <v>32.97</v>
      </c>
      <c r="J348" s="6">
        <v>32.53</v>
      </c>
      <c r="K348" s="6">
        <v>631</v>
      </c>
      <c r="L348" s="18">
        <v>608</v>
      </c>
      <c r="M348" s="16">
        <v>1</v>
      </c>
    </row>
    <row r="349" spans="1:13" x14ac:dyDescent="0.25">
      <c r="A349" s="16">
        <v>348</v>
      </c>
      <c r="B349" s="17">
        <v>43912.921320717593</v>
      </c>
      <c r="C349" s="18">
        <v>30.4</v>
      </c>
      <c r="D349" s="18">
        <v>30.9</v>
      </c>
      <c r="E349" s="16">
        <v>370.87</v>
      </c>
      <c r="F349" s="16">
        <v>261</v>
      </c>
      <c r="G349" s="16">
        <v>253</v>
      </c>
      <c r="H349" s="6">
        <v>0.02</v>
      </c>
      <c r="I349" s="16">
        <v>30.75</v>
      </c>
      <c r="J349" s="6">
        <v>30.45</v>
      </c>
      <c r="K349" s="6">
        <v>646</v>
      </c>
      <c r="L349" s="18">
        <v>604</v>
      </c>
      <c r="M349" s="16">
        <v>1</v>
      </c>
    </row>
    <row r="350" spans="1:13" x14ac:dyDescent="0.25">
      <c r="A350" s="16">
        <v>349</v>
      </c>
      <c r="B350" s="17">
        <v>43912.924562141205</v>
      </c>
      <c r="C350" s="18">
        <v>30.64</v>
      </c>
      <c r="D350" s="18">
        <v>33.49</v>
      </c>
      <c r="E350" s="16">
        <v>369.97</v>
      </c>
      <c r="F350" s="16">
        <v>260</v>
      </c>
      <c r="G350" s="16">
        <v>253</v>
      </c>
      <c r="H350" s="6">
        <v>0.02</v>
      </c>
      <c r="I350" s="16">
        <v>30.87</v>
      </c>
      <c r="J350" s="6">
        <v>30.57</v>
      </c>
      <c r="K350" s="6">
        <v>640</v>
      </c>
      <c r="L350" s="18">
        <v>608</v>
      </c>
      <c r="M350" s="16">
        <v>1</v>
      </c>
    </row>
    <row r="351" spans="1:13" x14ac:dyDescent="0.25">
      <c r="A351" s="16">
        <v>350</v>
      </c>
      <c r="B351" s="17">
        <v>43912.926747581019</v>
      </c>
      <c r="C351" s="18">
        <v>30.9</v>
      </c>
      <c r="D351" s="18">
        <v>29.22</v>
      </c>
      <c r="E351" s="16">
        <v>369.95</v>
      </c>
      <c r="F351" s="16">
        <v>260</v>
      </c>
      <c r="G351" s="16">
        <v>254</v>
      </c>
      <c r="H351" s="6">
        <v>0.02</v>
      </c>
      <c r="I351" s="16">
        <v>31.29</v>
      </c>
      <c r="J351" s="6">
        <v>30.25</v>
      </c>
      <c r="K351" s="6">
        <v>637</v>
      </c>
      <c r="L351" s="18">
        <v>598</v>
      </c>
      <c r="M351" s="16">
        <v>1</v>
      </c>
    </row>
    <row r="352" spans="1:13" x14ac:dyDescent="0.25">
      <c r="A352" s="16">
        <v>351</v>
      </c>
      <c r="B352" s="17">
        <v>43912.928370555557</v>
      </c>
      <c r="C352" s="18">
        <v>31.72</v>
      </c>
      <c r="D352" s="18">
        <v>31.78</v>
      </c>
      <c r="E352" s="16">
        <v>369.46</v>
      </c>
      <c r="F352" s="16">
        <v>259</v>
      </c>
      <c r="G352" s="16">
        <v>253</v>
      </c>
      <c r="H352" s="6">
        <v>0.02</v>
      </c>
      <c r="I352" s="16">
        <v>32.049999999999997</v>
      </c>
      <c r="J352" s="6">
        <v>31.71</v>
      </c>
      <c r="K352" s="6">
        <v>637</v>
      </c>
      <c r="L352" s="18">
        <v>599</v>
      </c>
      <c r="M352" s="16">
        <v>1</v>
      </c>
    </row>
    <row r="353" spans="1:13" x14ac:dyDescent="0.25">
      <c r="A353" s="16">
        <v>352</v>
      </c>
      <c r="B353" s="17">
        <v>43912.929987361116</v>
      </c>
      <c r="C353" s="18">
        <v>30.26</v>
      </c>
      <c r="D353" s="18">
        <v>34.33</v>
      </c>
      <c r="E353" s="16">
        <v>369.26</v>
      </c>
      <c r="F353" s="16">
        <v>261</v>
      </c>
      <c r="G353" s="16">
        <v>253</v>
      </c>
      <c r="H353" s="6">
        <v>0.02</v>
      </c>
      <c r="I353" s="16">
        <v>30.43</v>
      </c>
      <c r="J353" s="6">
        <v>30.15</v>
      </c>
      <c r="K353" s="6">
        <v>628</v>
      </c>
      <c r="L353" s="18">
        <v>599</v>
      </c>
      <c r="M353" s="16">
        <v>1</v>
      </c>
    </row>
    <row r="354" spans="1:13" x14ac:dyDescent="0.25">
      <c r="A354" s="16">
        <v>353</v>
      </c>
      <c r="B354" s="17">
        <v>43912.931608171297</v>
      </c>
      <c r="C354" s="18">
        <v>32.119999999999997</v>
      </c>
      <c r="D354" s="18">
        <v>27.28</v>
      </c>
      <c r="E354" s="16">
        <v>368.96</v>
      </c>
      <c r="F354" s="16">
        <v>260</v>
      </c>
      <c r="G354" s="16">
        <v>253</v>
      </c>
      <c r="H354" s="6">
        <v>0.02</v>
      </c>
      <c r="I354" s="16">
        <v>32.71</v>
      </c>
      <c r="J354" s="6">
        <v>31.57</v>
      </c>
      <c r="K354" s="6">
        <v>621</v>
      </c>
      <c r="L354" s="18">
        <v>603</v>
      </c>
      <c r="M354" s="16">
        <v>1</v>
      </c>
    </row>
    <row r="355" spans="1:13" x14ac:dyDescent="0.25">
      <c r="A355" s="16">
        <v>354</v>
      </c>
      <c r="B355" s="17">
        <v>43912.934847986107</v>
      </c>
      <c r="C355" s="18">
        <v>31.13</v>
      </c>
      <c r="D355" s="18">
        <v>28.99</v>
      </c>
      <c r="E355" s="16">
        <v>368.49</v>
      </c>
      <c r="F355" s="16">
        <v>261</v>
      </c>
      <c r="G355" s="16">
        <v>254</v>
      </c>
      <c r="H355" s="6">
        <v>0.02</v>
      </c>
      <c r="I355" s="16">
        <v>31.55</v>
      </c>
      <c r="J355" s="6">
        <v>30.43</v>
      </c>
      <c r="K355" s="6">
        <v>662</v>
      </c>
      <c r="L355" s="18">
        <v>643</v>
      </c>
      <c r="M355" s="16">
        <v>1</v>
      </c>
    </row>
    <row r="356" spans="1:13" x14ac:dyDescent="0.25">
      <c r="A356" s="16">
        <v>355</v>
      </c>
      <c r="B356" s="17">
        <v>43912.937010937501</v>
      </c>
      <c r="C356" s="18">
        <v>32.26</v>
      </c>
      <c r="D356" s="18">
        <v>32.479999999999997</v>
      </c>
      <c r="E356" s="16">
        <v>368.67</v>
      </c>
      <c r="F356" s="16">
        <v>260</v>
      </c>
      <c r="G356" s="16">
        <v>254</v>
      </c>
      <c r="H356" s="6">
        <v>0.02</v>
      </c>
      <c r="I356" s="16">
        <v>32.409999999999997</v>
      </c>
      <c r="J356" s="6">
        <v>32.049999999999997</v>
      </c>
      <c r="K356" s="6">
        <v>656</v>
      </c>
      <c r="L356" s="18">
        <v>628</v>
      </c>
      <c r="M356" s="16">
        <v>1</v>
      </c>
    </row>
    <row r="357" spans="1:13" x14ac:dyDescent="0.25">
      <c r="A357" s="16">
        <v>356</v>
      </c>
      <c r="B357" s="17">
        <v>43912.938619745371</v>
      </c>
      <c r="C357" s="18">
        <v>30.92</v>
      </c>
      <c r="D357" s="18">
        <v>33.82</v>
      </c>
      <c r="E357" s="16">
        <v>368.54</v>
      </c>
      <c r="F357" s="16">
        <v>261</v>
      </c>
      <c r="G357" s="16">
        <v>252</v>
      </c>
      <c r="H357" s="6">
        <v>0.02</v>
      </c>
      <c r="I357" s="16">
        <v>30.97</v>
      </c>
      <c r="J357" s="6">
        <v>30.79</v>
      </c>
      <c r="K357" s="6">
        <v>662</v>
      </c>
      <c r="L357" s="18">
        <v>633</v>
      </c>
      <c r="M357" s="16">
        <v>1</v>
      </c>
    </row>
    <row r="358" spans="1:13" x14ac:dyDescent="0.25">
      <c r="A358" s="16">
        <v>357</v>
      </c>
      <c r="B358" s="17">
        <v>43912.940274513894</v>
      </c>
      <c r="C358" s="18">
        <v>31.3</v>
      </c>
      <c r="D358" s="18">
        <v>28.62</v>
      </c>
      <c r="E358" s="16">
        <v>368.59</v>
      </c>
      <c r="F358" s="16">
        <v>261</v>
      </c>
      <c r="G358" s="16">
        <v>253</v>
      </c>
      <c r="H358" s="6">
        <v>0.01</v>
      </c>
      <c r="I358" s="16">
        <v>31.79</v>
      </c>
      <c r="J358" s="6">
        <v>30.67</v>
      </c>
      <c r="K358" s="6">
        <v>662</v>
      </c>
      <c r="L358" s="18">
        <v>629</v>
      </c>
      <c r="M358" s="16">
        <v>1</v>
      </c>
    </row>
    <row r="359" spans="1:13" x14ac:dyDescent="0.25">
      <c r="A359" s="16">
        <v>358</v>
      </c>
      <c r="B359" s="17">
        <v>43912.943508854165</v>
      </c>
      <c r="C359" s="18">
        <v>30.16</v>
      </c>
      <c r="D359" s="18">
        <v>31.3</v>
      </c>
      <c r="E359" s="16">
        <v>367.65</v>
      </c>
      <c r="F359" s="16">
        <v>261</v>
      </c>
      <c r="G359" s="16">
        <v>253</v>
      </c>
      <c r="H359" s="6">
        <v>0.02</v>
      </c>
      <c r="I359" s="16">
        <v>30.39</v>
      </c>
      <c r="J359" s="6">
        <v>29.43</v>
      </c>
      <c r="K359" s="6">
        <v>637</v>
      </c>
      <c r="L359" s="18">
        <v>618</v>
      </c>
      <c r="M359" s="16">
        <v>1</v>
      </c>
    </row>
    <row r="360" spans="1:13" x14ac:dyDescent="0.25">
      <c r="A360" s="16">
        <v>359</v>
      </c>
      <c r="B360" s="17">
        <v>43912.945666828702</v>
      </c>
      <c r="C360" s="18">
        <v>31.84</v>
      </c>
      <c r="D360" s="18">
        <v>32.130000000000003</v>
      </c>
      <c r="E360" s="16">
        <v>368.13</v>
      </c>
      <c r="F360" s="16">
        <v>259</v>
      </c>
      <c r="G360" s="16">
        <v>254</v>
      </c>
      <c r="H360" s="6">
        <v>0.03</v>
      </c>
      <c r="I360" s="16">
        <v>32.130000000000003</v>
      </c>
      <c r="J360" s="6">
        <v>31.69</v>
      </c>
      <c r="K360" s="6">
        <v>640</v>
      </c>
      <c r="L360" s="18">
        <v>618</v>
      </c>
      <c r="M360" s="16">
        <v>1</v>
      </c>
    </row>
    <row r="361" spans="1:13" x14ac:dyDescent="0.25">
      <c r="A361" s="16">
        <v>360</v>
      </c>
      <c r="B361" s="17">
        <v>43912.947279039348</v>
      </c>
      <c r="C361" s="18">
        <v>30.14</v>
      </c>
      <c r="D361" s="18">
        <v>34.549999999999997</v>
      </c>
      <c r="E361" s="16">
        <v>367.47</v>
      </c>
      <c r="F361" s="16">
        <v>261</v>
      </c>
      <c r="G361" s="16">
        <v>254</v>
      </c>
      <c r="H361" s="6">
        <v>0.02</v>
      </c>
      <c r="I361" s="16">
        <v>30.45</v>
      </c>
      <c r="J361" s="6">
        <v>30.15</v>
      </c>
      <c r="K361" s="6">
        <v>637</v>
      </c>
      <c r="L361" s="18">
        <v>614</v>
      </c>
      <c r="M361" s="16">
        <v>1</v>
      </c>
    </row>
    <row r="362" spans="1:13" x14ac:dyDescent="0.25">
      <c r="A362" s="16">
        <v>361</v>
      </c>
      <c r="B362" s="17">
        <v>43912.948892280096</v>
      </c>
      <c r="C362" s="18">
        <v>30.54</v>
      </c>
      <c r="D362" s="18">
        <v>30.73</v>
      </c>
      <c r="E362" s="16">
        <v>368.04</v>
      </c>
      <c r="F362" s="16">
        <v>261</v>
      </c>
      <c r="G362" s="16">
        <v>253</v>
      </c>
      <c r="H362" s="6">
        <v>0.02</v>
      </c>
      <c r="I362" s="16">
        <v>30.89</v>
      </c>
      <c r="J362" s="6">
        <v>29.75</v>
      </c>
      <c r="K362" s="6">
        <v>637</v>
      </c>
      <c r="L362" s="18">
        <v>613</v>
      </c>
      <c r="M362" s="16">
        <v>1</v>
      </c>
    </row>
    <row r="363" spans="1:13" x14ac:dyDescent="0.25">
      <c r="A363" s="16">
        <v>362</v>
      </c>
      <c r="B363" s="17">
        <v>43912.952134756946</v>
      </c>
      <c r="C363" s="18">
        <v>29.37</v>
      </c>
      <c r="D363" s="18">
        <v>37.39</v>
      </c>
      <c r="E363" s="16">
        <v>366.85</v>
      </c>
      <c r="F363" s="16">
        <v>259</v>
      </c>
      <c r="G363" s="16">
        <v>254</v>
      </c>
      <c r="H363" s="6">
        <v>0.02</v>
      </c>
      <c r="I363" s="16">
        <v>29.43</v>
      </c>
      <c r="J363" s="6">
        <v>29.23</v>
      </c>
      <c r="K363" s="6">
        <v>646</v>
      </c>
      <c r="L363" s="18">
        <v>608</v>
      </c>
      <c r="M363" s="16">
        <v>1</v>
      </c>
    </row>
    <row r="364" spans="1:13" x14ac:dyDescent="0.25">
      <c r="A364" s="16">
        <v>363</v>
      </c>
      <c r="B364" s="17">
        <v>43912.954293518516</v>
      </c>
      <c r="C364" s="18">
        <v>31.29</v>
      </c>
      <c r="D364" s="18">
        <v>30.42</v>
      </c>
      <c r="E364" s="16">
        <v>367.83</v>
      </c>
      <c r="F364" s="16">
        <v>261</v>
      </c>
      <c r="G364" s="16">
        <v>253</v>
      </c>
      <c r="H364" s="6">
        <v>0.02</v>
      </c>
      <c r="I364" s="16">
        <v>31.77</v>
      </c>
      <c r="J364" s="6">
        <v>30.77</v>
      </c>
      <c r="K364" s="6">
        <v>637</v>
      </c>
      <c r="L364" s="18">
        <v>608</v>
      </c>
      <c r="M364" s="16">
        <v>1</v>
      </c>
    </row>
    <row r="365" spans="1:13" x14ac:dyDescent="0.25">
      <c r="A365" s="16">
        <v>364</v>
      </c>
      <c r="B365" s="17">
        <v>43912.955904305556</v>
      </c>
      <c r="C365" s="18">
        <v>30.51</v>
      </c>
      <c r="D365" s="18">
        <v>34.840000000000003</v>
      </c>
      <c r="E365" s="16">
        <v>367.14</v>
      </c>
      <c r="F365" s="16">
        <v>261</v>
      </c>
      <c r="G365" s="16">
        <v>254</v>
      </c>
      <c r="H365" s="6">
        <v>0.02</v>
      </c>
      <c r="I365" s="16">
        <v>30.75</v>
      </c>
      <c r="J365" s="6">
        <v>30.51</v>
      </c>
      <c r="K365" s="6">
        <v>662</v>
      </c>
      <c r="L365" s="18">
        <v>619</v>
      </c>
      <c r="M365" s="16">
        <v>1</v>
      </c>
    </row>
    <row r="366" spans="1:13" x14ac:dyDescent="0.25">
      <c r="A366" s="16">
        <v>365</v>
      </c>
      <c r="B366" s="17">
        <v>43912.957519398144</v>
      </c>
      <c r="C366" s="18">
        <v>29.61</v>
      </c>
      <c r="D366" s="18">
        <v>37.5</v>
      </c>
      <c r="E366" s="16">
        <v>366.79</v>
      </c>
      <c r="F366" s="16">
        <v>260</v>
      </c>
      <c r="G366" s="16">
        <v>253</v>
      </c>
      <c r="H366" s="6">
        <v>0.02</v>
      </c>
      <c r="I366" s="16">
        <v>29.67</v>
      </c>
      <c r="J366" s="6">
        <v>29.43</v>
      </c>
      <c r="K366" s="6">
        <v>678</v>
      </c>
      <c r="L366" s="18">
        <v>644</v>
      </c>
      <c r="M366" s="16">
        <v>1</v>
      </c>
    </row>
    <row r="367" spans="1:13" s="22" customFormat="1" x14ac:dyDescent="0.25">
      <c r="A367" s="20">
        <v>366</v>
      </c>
      <c r="B367" s="21">
        <v>43912.960756759261</v>
      </c>
      <c r="C367" s="18">
        <v>29.96</v>
      </c>
      <c r="D367" s="18">
        <v>35.770000000000003</v>
      </c>
      <c r="E367" s="20">
        <v>366.16</v>
      </c>
      <c r="F367" s="20">
        <v>261</v>
      </c>
      <c r="G367" s="20">
        <v>254</v>
      </c>
      <c r="H367" s="6">
        <v>0.02</v>
      </c>
      <c r="I367" s="20">
        <v>30.01</v>
      </c>
      <c r="J367" s="6">
        <v>29.79</v>
      </c>
      <c r="K367" s="6">
        <v>668</v>
      </c>
      <c r="L367" s="18">
        <v>638</v>
      </c>
      <c r="M367" s="16">
        <v>1</v>
      </c>
    </row>
    <row r="368" spans="1:13" x14ac:dyDescent="0.25">
      <c r="A368" s="16">
        <v>367</v>
      </c>
      <c r="B368" s="17">
        <v>43912.96291850695</v>
      </c>
      <c r="C368" s="18">
        <v>29.57</v>
      </c>
      <c r="D368" s="18">
        <v>33.61</v>
      </c>
      <c r="E368" s="16">
        <v>366.51</v>
      </c>
      <c r="F368" s="16">
        <v>260</v>
      </c>
      <c r="G368" s="16">
        <v>252</v>
      </c>
      <c r="H368" s="6">
        <v>0.01</v>
      </c>
      <c r="I368" s="16">
        <v>29.67</v>
      </c>
      <c r="J368" s="6">
        <v>28.91</v>
      </c>
      <c r="K368" s="6">
        <v>668</v>
      </c>
      <c r="L368" s="18">
        <v>644</v>
      </c>
      <c r="M368" s="16">
        <v>1</v>
      </c>
    </row>
    <row r="369" spans="1:13" x14ac:dyDescent="0.25">
      <c r="A369" s="16">
        <v>368</v>
      </c>
      <c r="B369" s="17">
        <v>43912.964531631944</v>
      </c>
      <c r="C369" s="18">
        <v>31.71</v>
      </c>
      <c r="D369" s="18">
        <v>33.520000000000003</v>
      </c>
      <c r="E369" s="16">
        <v>366.69</v>
      </c>
      <c r="F369" s="16">
        <v>262</v>
      </c>
      <c r="G369" s="16">
        <v>254</v>
      </c>
      <c r="H369" s="6">
        <v>0.02</v>
      </c>
      <c r="I369" s="16">
        <v>32.03</v>
      </c>
      <c r="J369" s="6">
        <v>31.55</v>
      </c>
      <c r="K369" s="6">
        <v>662</v>
      </c>
      <c r="L369" s="18">
        <v>648</v>
      </c>
      <c r="M369" s="16">
        <v>1</v>
      </c>
    </row>
    <row r="370" spans="1:13" x14ac:dyDescent="0.25">
      <c r="A370" s="16">
        <v>369</v>
      </c>
      <c r="B370" s="17">
        <v>43912.966141203702</v>
      </c>
      <c r="C370" s="18">
        <v>30.34</v>
      </c>
      <c r="D370" s="18">
        <v>36.9</v>
      </c>
      <c r="E370" s="16">
        <v>365.95</v>
      </c>
      <c r="F370" s="16">
        <v>260</v>
      </c>
      <c r="G370" s="16">
        <v>253</v>
      </c>
      <c r="H370" s="6">
        <v>0.02</v>
      </c>
      <c r="I370" s="16">
        <v>30.51</v>
      </c>
      <c r="J370" s="6">
        <v>30.29</v>
      </c>
      <c r="K370" s="6">
        <v>662</v>
      </c>
      <c r="L370" s="18">
        <v>649</v>
      </c>
      <c r="M370" s="16">
        <v>1</v>
      </c>
    </row>
    <row r="371" spans="1:13" x14ac:dyDescent="0.25">
      <c r="A371" s="16">
        <v>370</v>
      </c>
      <c r="B371" s="17">
        <v>43912.969419525463</v>
      </c>
      <c r="C371" s="18">
        <v>31.59</v>
      </c>
      <c r="D371" s="18">
        <v>33.93</v>
      </c>
      <c r="E371" s="16">
        <v>367.06</v>
      </c>
      <c r="F371" s="16">
        <v>260</v>
      </c>
      <c r="G371" s="16">
        <v>253</v>
      </c>
      <c r="H371" s="6">
        <v>0.02</v>
      </c>
      <c r="I371" s="16">
        <v>31.75</v>
      </c>
      <c r="J371" s="6">
        <v>31.55</v>
      </c>
      <c r="K371" s="6">
        <v>678</v>
      </c>
      <c r="L371" s="18">
        <v>638</v>
      </c>
      <c r="M371" s="16">
        <v>1</v>
      </c>
    </row>
    <row r="372" spans="1:13" x14ac:dyDescent="0.25">
      <c r="A372" s="16">
        <v>371</v>
      </c>
      <c r="B372" s="17">
        <v>43912.971578217592</v>
      </c>
      <c r="C372" s="18">
        <v>30.1</v>
      </c>
      <c r="D372" s="18">
        <v>36.25</v>
      </c>
      <c r="E372" s="16">
        <v>366.48</v>
      </c>
      <c r="F372" s="16">
        <v>261</v>
      </c>
      <c r="G372" s="16">
        <v>253</v>
      </c>
      <c r="H372" s="6">
        <v>0.02</v>
      </c>
      <c r="I372" s="16">
        <v>30.13</v>
      </c>
      <c r="J372" s="6">
        <v>29.93</v>
      </c>
      <c r="K372" s="6">
        <v>671</v>
      </c>
      <c r="L372" s="18">
        <v>638</v>
      </c>
      <c r="M372" s="16">
        <v>1</v>
      </c>
    </row>
    <row r="373" spans="1:13" x14ac:dyDescent="0.25">
      <c r="A373" s="16">
        <v>372</v>
      </c>
      <c r="B373" s="17">
        <v>43912.973189675926</v>
      </c>
      <c r="C373" s="18">
        <v>29.29</v>
      </c>
      <c r="D373" s="18">
        <v>37.74</v>
      </c>
      <c r="E373" s="16">
        <v>366.51</v>
      </c>
      <c r="F373" s="16">
        <v>261</v>
      </c>
      <c r="G373" s="16">
        <v>253</v>
      </c>
      <c r="H373" s="6">
        <v>0.02</v>
      </c>
      <c r="I373" s="16">
        <v>29.27</v>
      </c>
      <c r="J373" s="6">
        <v>28.95</v>
      </c>
      <c r="K373" s="6">
        <v>687</v>
      </c>
      <c r="L373" s="18">
        <v>649</v>
      </c>
      <c r="M373" s="16">
        <v>1</v>
      </c>
    </row>
    <row r="374" spans="1:13" x14ac:dyDescent="0.25">
      <c r="A374" s="16">
        <v>373</v>
      </c>
      <c r="B374" s="17">
        <v>43912.974800960648</v>
      </c>
      <c r="C374" s="18">
        <v>31.2</v>
      </c>
      <c r="D374" s="18">
        <v>31.1</v>
      </c>
      <c r="E374" s="16">
        <v>367.04</v>
      </c>
      <c r="F374" s="16">
        <v>262</v>
      </c>
      <c r="G374" s="16">
        <v>253</v>
      </c>
      <c r="H374" s="6">
        <v>0.02</v>
      </c>
      <c r="I374" s="16">
        <v>31.69</v>
      </c>
      <c r="J374" s="6">
        <v>30.71</v>
      </c>
      <c r="K374" s="6">
        <v>671</v>
      </c>
      <c r="L374" s="18">
        <v>639</v>
      </c>
      <c r="M374" s="16">
        <v>1</v>
      </c>
    </row>
    <row r="375" spans="1:13" x14ac:dyDescent="0.25">
      <c r="A375" s="16">
        <v>374</v>
      </c>
      <c r="B375" s="17">
        <v>43912.978042615738</v>
      </c>
      <c r="C375" s="18">
        <v>28.56</v>
      </c>
      <c r="D375" s="18">
        <v>37.99</v>
      </c>
      <c r="E375" s="16">
        <v>366.25</v>
      </c>
      <c r="F375" s="16">
        <v>261</v>
      </c>
      <c r="G375" s="16">
        <v>254</v>
      </c>
      <c r="H375" s="6">
        <v>0.02</v>
      </c>
      <c r="I375" s="16">
        <v>28.57</v>
      </c>
      <c r="J375" s="6">
        <v>28.27</v>
      </c>
      <c r="K375" s="6">
        <v>678</v>
      </c>
      <c r="L375" s="18">
        <v>658</v>
      </c>
      <c r="M375" s="16">
        <v>1</v>
      </c>
    </row>
    <row r="376" spans="1:13" x14ac:dyDescent="0.25">
      <c r="A376" s="16">
        <v>375</v>
      </c>
      <c r="B376" s="17">
        <v>43912.980215914351</v>
      </c>
      <c r="C376" s="18">
        <v>30.58</v>
      </c>
      <c r="D376" s="18">
        <v>32.130000000000003</v>
      </c>
      <c r="E376" s="16">
        <v>366.64</v>
      </c>
      <c r="F376" s="16">
        <v>260</v>
      </c>
      <c r="G376" s="16">
        <v>252</v>
      </c>
      <c r="H376" s="6">
        <v>0.02</v>
      </c>
      <c r="I376" s="16">
        <v>31.03</v>
      </c>
      <c r="J376" s="6">
        <v>30.17</v>
      </c>
      <c r="K376" s="6">
        <v>696</v>
      </c>
      <c r="L376" s="18">
        <v>659</v>
      </c>
      <c r="M376" s="16">
        <v>1</v>
      </c>
    </row>
    <row r="377" spans="1:13" x14ac:dyDescent="0.25">
      <c r="A377" s="16">
        <v>376</v>
      </c>
      <c r="B377" s="17">
        <v>43912.98183478009</v>
      </c>
      <c r="C377" s="18">
        <v>29.77</v>
      </c>
      <c r="D377" s="18">
        <v>38.229999999999997</v>
      </c>
      <c r="E377" s="16">
        <v>366.34</v>
      </c>
      <c r="F377" s="16">
        <v>261</v>
      </c>
      <c r="G377" s="16">
        <v>254</v>
      </c>
      <c r="H377" s="6">
        <v>0.02</v>
      </c>
      <c r="I377" s="16">
        <v>29.99</v>
      </c>
      <c r="J377" s="6">
        <v>29.71</v>
      </c>
      <c r="K377" s="6">
        <v>696</v>
      </c>
      <c r="L377" s="18">
        <v>653</v>
      </c>
      <c r="M377" s="16">
        <v>1</v>
      </c>
    </row>
    <row r="378" spans="1:13" x14ac:dyDescent="0.25">
      <c r="A378" s="16">
        <v>377</v>
      </c>
      <c r="B378" s="17">
        <v>43912.983446446757</v>
      </c>
      <c r="C378" s="18">
        <v>28.93</v>
      </c>
      <c r="D378" s="18">
        <v>39.18</v>
      </c>
      <c r="E378" s="16">
        <v>366.25</v>
      </c>
      <c r="F378" s="16">
        <v>260</v>
      </c>
      <c r="G378" s="16">
        <v>254</v>
      </c>
      <c r="H378" s="6">
        <v>0.03</v>
      </c>
      <c r="I378" s="16">
        <v>29.03</v>
      </c>
      <c r="J378" s="6">
        <v>28.75</v>
      </c>
      <c r="K378" s="6">
        <v>703</v>
      </c>
      <c r="L378" s="18">
        <v>669</v>
      </c>
      <c r="M378" s="16">
        <v>1</v>
      </c>
    </row>
    <row r="379" spans="1:13" x14ac:dyDescent="0.25">
      <c r="A379" s="16">
        <v>378</v>
      </c>
      <c r="B379" s="17">
        <v>43912.985071238421</v>
      </c>
      <c r="C379" s="18">
        <v>29.36</v>
      </c>
      <c r="D379" s="18">
        <v>34.840000000000003</v>
      </c>
      <c r="E379" s="16">
        <v>366.06</v>
      </c>
      <c r="F379" s="16">
        <v>261</v>
      </c>
      <c r="G379" s="16">
        <v>252</v>
      </c>
      <c r="H379" s="6">
        <v>0.02</v>
      </c>
      <c r="I379" s="16">
        <v>29.59</v>
      </c>
      <c r="J379" s="6">
        <v>28.45</v>
      </c>
      <c r="K379" s="6">
        <v>681</v>
      </c>
      <c r="L379" s="18">
        <v>669</v>
      </c>
      <c r="M379" s="16">
        <v>1</v>
      </c>
    </row>
    <row r="380" spans="1:13" x14ac:dyDescent="0.25">
      <c r="A380" s="16">
        <v>379</v>
      </c>
      <c r="B380" s="17">
        <v>43912.988311446759</v>
      </c>
      <c r="C380" s="18">
        <v>28.71</v>
      </c>
      <c r="D380" s="18">
        <v>37.630000000000003</v>
      </c>
      <c r="E380" s="16">
        <v>364.92</v>
      </c>
      <c r="F380" s="16">
        <v>260</v>
      </c>
      <c r="G380" s="16">
        <v>253</v>
      </c>
      <c r="H380" s="6">
        <v>0.02</v>
      </c>
      <c r="I380" s="16">
        <v>28.89</v>
      </c>
      <c r="J380" s="6">
        <v>28.65</v>
      </c>
      <c r="K380" s="6">
        <v>681</v>
      </c>
      <c r="L380" s="18">
        <v>663</v>
      </c>
      <c r="M380" s="16">
        <v>1</v>
      </c>
    </row>
    <row r="381" spans="1:13" x14ac:dyDescent="0.25">
      <c r="A381" s="16">
        <v>380</v>
      </c>
      <c r="B381" s="17">
        <v>43912.990470914352</v>
      </c>
      <c r="C381" s="18">
        <v>28.51</v>
      </c>
      <c r="D381" s="18">
        <v>35.61</v>
      </c>
      <c r="E381" s="16">
        <v>364.83</v>
      </c>
      <c r="F381" s="16">
        <v>261</v>
      </c>
      <c r="G381" s="16">
        <v>254</v>
      </c>
      <c r="H381" s="6">
        <v>0.02</v>
      </c>
      <c r="I381" s="16">
        <v>28.67</v>
      </c>
      <c r="J381" s="6">
        <v>27.67</v>
      </c>
      <c r="K381" s="6">
        <v>693</v>
      </c>
      <c r="L381" s="18">
        <v>654</v>
      </c>
      <c r="M381" s="16">
        <v>1</v>
      </c>
    </row>
    <row r="382" spans="1:13" x14ac:dyDescent="0.25">
      <c r="A382" s="16">
        <v>381</v>
      </c>
      <c r="B382" s="17">
        <v>43912.99208246528</v>
      </c>
      <c r="C382" s="18">
        <v>31.04</v>
      </c>
      <c r="D382" s="18">
        <v>33.659999999999997</v>
      </c>
      <c r="E382" s="16">
        <v>365.17</v>
      </c>
      <c r="F382" s="16">
        <v>262</v>
      </c>
      <c r="G382" s="16">
        <v>253</v>
      </c>
      <c r="H382" s="6">
        <v>0.02</v>
      </c>
      <c r="I382" s="16">
        <v>31.53</v>
      </c>
      <c r="J382" s="6">
        <v>31.13</v>
      </c>
      <c r="K382" s="6">
        <v>678</v>
      </c>
      <c r="L382" s="18">
        <v>649</v>
      </c>
      <c r="M382" s="16">
        <v>1</v>
      </c>
    </row>
    <row r="383" spans="1:13" x14ac:dyDescent="0.25">
      <c r="A383" s="16">
        <v>382</v>
      </c>
      <c r="B383" s="17">
        <v>43912.993692407406</v>
      </c>
      <c r="C383" s="18">
        <v>28.93</v>
      </c>
      <c r="D383" s="18">
        <v>37.99</v>
      </c>
      <c r="E383" s="16">
        <v>364.64</v>
      </c>
      <c r="F383" s="16">
        <v>261</v>
      </c>
      <c r="G383" s="16">
        <v>254</v>
      </c>
      <c r="H383" s="6">
        <v>0.01</v>
      </c>
      <c r="I383" s="16">
        <v>29.33</v>
      </c>
      <c r="J383" s="6">
        <v>29.05</v>
      </c>
      <c r="K383" s="6">
        <v>671</v>
      </c>
      <c r="L383" s="18">
        <v>643</v>
      </c>
      <c r="M383" s="16">
        <v>1</v>
      </c>
    </row>
    <row r="384" spans="1:13" x14ac:dyDescent="0.25">
      <c r="A384" s="16">
        <v>383</v>
      </c>
      <c r="B384" s="17">
        <v>43912.996933449074</v>
      </c>
      <c r="C384" s="18">
        <v>30.69</v>
      </c>
      <c r="D384" s="18">
        <v>33.28</v>
      </c>
      <c r="E384" s="16">
        <v>365.57</v>
      </c>
      <c r="F384" s="16">
        <v>261</v>
      </c>
      <c r="G384" s="16">
        <v>252</v>
      </c>
      <c r="H384" s="6">
        <v>0.02</v>
      </c>
      <c r="I384" s="16">
        <v>31.03</v>
      </c>
      <c r="J384" s="6">
        <v>30.15</v>
      </c>
      <c r="K384" s="6">
        <v>693</v>
      </c>
      <c r="L384" s="18">
        <v>649</v>
      </c>
      <c r="M384" s="16">
        <v>1</v>
      </c>
    </row>
    <row r="385" spans="1:13" x14ac:dyDescent="0.25">
      <c r="A385" s="16">
        <v>384</v>
      </c>
      <c r="B385" s="17">
        <v>43912.999102511574</v>
      </c>
      <c r="C385" s="18">
        <v>29.19</v>
      </c>
      <c r="D385" s="18">
        <v>36.36</v>
      </c>
      <c r="E385" s="16">
        <v>365.83</v>
      </c>
      <c r="F385" s="16">
        <v>261</v>
      </c>
      <c r="G385" s="16">
        <v>253</v>
      </c>
      <c r="H385" s="6">
        <v>0.02</v>
      </c>
      <c r="I385" s="16">
        <v>29.61</v>
      </c>
      <c r="J385" s="6">
        <v>29.37</v>
      </c>
      <c r="K385" s="6">
        <v>678</v>
      </c>
      <c r="L385" s="18">
        <v>654</v>
      </c>
      <c r="M385" s="16">
        <v>1</v>
      </c>
    </row>
    <row r="386" spans="1:13" s="22" customFormat="1" x14ac:dyDescent="0.25">
      <c r="A386" s="20">
        <v>385</v>
      </c>
      <c r="B386" s="21">
        <v>43913.000716493058</v>
      </c>
      <c r="C386" s="18">
        <v>28.22</v>
      </c>
      <c r="D386" s="18">
        <v>38.24</v>
      </c>
      <c r="E386" s="20">
        <v>366.01</v>
      </c>
      <c r="F386" s="20">
        <v>262</v>
      </c>
      <c r="G386" s="20">
        <v>254</v>
      </c>
      <c r="H386" s="6">
        <v>0.02</v>
      </c>
      <c r="I386" s="20">
        <v>28.33</v>
      </c>
      <c r="J386" s="6">
        <v>28.07</v>
      </c>
      <c r="K386" s="6">
        <v>693</v>
      </c>
      <c r="L386" s="18">
        <v>654</v>
      </c>
      <c r="M386" s="16">
        <v>1</v>
      </c>
    </row>
    <row r="387" spans="1:13" x14ac:dyDescent="0.25">
      <c r="A387" s="16">
        <v>386</v>
      </c>
      <c r="B387" s="17">
        <v>43913.002337928236</v>
      </c>
      <c r="C387" s="18">
        <v>27.98</v>
      </c>
      <c r="D387" s="18">
        <v>37.89</v>
      </c>
      <c r="E387" s="16">
        <v>365.75</v>
      </c>
      <c r="F387" s="16">
        <v>260</v>
      </c>
      <c r="G387" s="16">
        <v>252</v>
      </c>
      <c r="H387" s="6">
        <v>0.02</v>
      </c>
      <c r="I387" s="16">
        <v>27.95</v>
      </c>
      <c r="J387" s="6">
        <v>27.67</v>
      </c>
      <c r="K387" s="6">
        <v>693</v>
      </c>
      <c r="L387" s="18">
        <v>669</v>
      </c>
      <c r="M387" s="16">
        <v>1</v>
      </c>
    </row>
    <row r="388" spans="1:13" x14ac:dyDescent="0.25">
      <c r="A388" s="16">
        <v>387</v>
      </c>
      <c r="B388" s="17">
        <v>43913.003994479164</v>
      </c>
      <c r="C388" s="18">
        <v>31.12</v>
      </c>
      <c r="D388" s="18">
        <v>33.659999999999997</v>
      </c>
      <c r="E388" s="16">
        <v>366.4</v>
      </c>
      <c r="F388" s="16">
        <v>261</v>
      </c>
      <c r="G388" s="16">
        <v>254</v>
      </c>
      <c r="H388" s="6">
        <v>0.02</v>
      </c>
      <c r="I388" s="16">
        <v>31.51</v>
      </c>
      <c r="J388" s="6">
        <v>30.93</v>
      </c>
      <c r="K388" s="6">
        <v>671</v>
      </c>
      <c r="L388" s="18">
        <v>663</v>
      </c>
      <c r="M388" s="16">
        <v>1</v>
      </c>
    </row>
    <row r="389" spans="1:13" x14ac:dyDescent="0.25">
      <c r="A389" s="16">
        <v>388</v>
      </c>
      <c r="B389" s="17">
        <v>43913.007236874997</v>
      </c>
      <c r="C389" s="18">
        <v>28.02</v>
      </c>
      <c r="D389" s="18">
        <v>38.26</v>
      </c>
      <c r="E389" s="16">
        <v>365.56</v>
      </c>
      <c r="F389" s="16">
        <v>260</v>
      </c>
      <c r="G389" s="16">
        <v>253</v>
      </c>
      <c r="H389" s="6">
        <v>0.02</v>
      </c>
      <c r="I389" s="16">
        <v>27.99</v>
      </c>
      <c r="J389" s="6">
        <v>27.73</v>
      </c>
      <c r="K389" s="6">
        <v>696</v>
      </c>
      <c r="L389" s="18">
        <v>664</v>
      </c>
      <c r="M389" s="16">
        <v>1</v>
      </c>
    </row>
    <row r="390" spans="1:13" x14ac:dyDescent="0.25">
      <c r="A390" s="16">
        <v>389</v>
      </c>
      <c r="B390" s="17">
        <v>43913.009395995367</v>
      </c>
      <c r="C390" s="18">
        <v>30.49</v>
      </c>
      <c r="D390" s="18">
        <v>32.479999999999997</v>
      </c>
      <c r="E390" s="16">
        <v>365.63</v>
      </c>
      <c r="F390" s="16">
        <v>261</v>
      </c>
      <c r="G390" s="16">
        <v>253</v>
      </c>
      <c r="H390" s="6">
        <v>0.02</v>
      </c>
      <c r="I390" s="16">
        <v>30.99</v>
      </c>
      <c r="J390" s="6">
        <v>29.79</v>
      </c>
      <c r="K390" s="6">
        <v>681</v>
      </c>
      <c r="L390" s="18">
        <v>649</v>
      </c>
      <c r="M390" s="16">
        <v>1</v>
      </c>
    </row>
    <row r="391" spans="1:13" x14ac:dyDescent="0.25">
      <c r="A391" s="16">
        <v>390</v>
      </c>
      <c r="B391" s="17">
        <v>43913.011008252317</v>
      </c>
      <c r="C391" s="18">
        <v>29.38</v>
      </c>
      <c r="D391" s="18">
        <v>35.32</v>
      </c>
      <c r="E391" s="16">
        <v>365.75</v>
      </c>
      <c r="F391" s="16">
        <v>261</v>
      </c>
      <c r="G391" s="16">
        <v>254</v>
      </c>
      <c r="H391" s="6">
        <v>0.02</v>
      </c>
      <c r="I391" s="16">
        <v>29.85</v>
      </c>
      <c r="J391" s="6">
        <v>29.65</v>
      </c>
      <c r="K391" s="6">
        <v>687</v>
      </c>
      <c r="L391" s="18">
        <v>649</v>
      </c>
      <c r="M391" s="16">
        <v>1</v>
      </c>
    </row>
    <row r="392" spans="1:13" x14ac:dyDescent="0.25">
      <c r="A392" s="16">
        <v>391</v>
      </c>
      <c r="B392" s="17">
        <v>43913.012620081019</v>
      </c>
      <c r="C392" s="18">
        <v>28.2</v>
      </c>
      <c r="D392" s="18">
        <v>38.28</v>
      </c>
      <c r="E392" s="16">
        <v>365.61</v>
      </c>
      <c r="F392" s="16">
        <v>264</v>
      </c>
      <c r="G392" s="16">
        <v>253</v>
      </c>
      <c r="H392" s="6">
        <v>0.02</v>
      </c>
      <c r="I392" s="16">
        <v>28.35</v>
      </c>
      <c r="J392" s="6">
        <v>28.11</v>
      </c>
      <c r="K392" s="6">
        <v>681</v>
      </c>
      <c r="L392" s="18">
        <v>649</v>
      </c>
      <c r="M392" s="16">
        <v>1</v>
      </c>
    </row>
    <row r="393" spans="1:13" x14ac:dyDescent="0.25">
      <c r="A393" s="16">
        <v>392</v>
      </c>
      <c r="B393" s="17">
        <v>43913.015858993051</v>
      </c>
      <c r="C393" s="18">
        <v>29.65</v>
      </c>
      <c r="D393" s="18">
        <v>36.31</v>
      </c>
      <c r="E393" s="16">
        <v>366.14</v>
      </c>
      <c r="F393" s="16">
        <v>261</v>
      </c>
      <c r="G393" s="16">
        <v>253</v>
      </c>
      <c r="H393" s="6">
        <v>0.02</v>
      </c>
      <c r="I393" s="16">
        <v>30.03</v>
      </c>
      <c r="J393" s="6">
        <v>29.77</v>
      </c>
      <c r="K393" s="6">
        <v>662</v>
      </c>
      <c r="L393" s="18">
        <v>634</v>
      </c>
      <c r="M393" s="16">
        <v>1</v>
      </c>
    </row>
    <row r="394" spans="1:13" x14ac:dyDescent="0.25">
      <c r="A394" s="16">
        <v>393</v>
      </c>
      <c r="B394" s="17">
        <v>43913.018029502316</v>
      </c>
      <c r="C394" s="18">
        <v>28.35</v>
      </c>
      <c r="D394" s="18">
        <v>36.4</v>
      </c>
      <c r="E394" s="16">
        <v>366.74</v>
      </c>
      <c r="F394" s="16">
        <v>259</v>
      </c>
      <c r="G394" s="16">
        <v>253</v>
      </c>
      <c r="H394" s="6">
        <v>0.02</v>
      </c>
      <c r="I394" s="16">
        <v>28.63</v>
      </c>
      <c r="J394" s="6">
        <v>28.43</v>
      </c>
      <c r="K394" s="6">
        <v>668</v>
      </c>
      <c r="L394" s="18">
        <v>634</v>
      </c>
      <c r="M394" s="16">
        <v>1</v>
      </c>
    </row>
    <row r="395" spans="1:13" x14ac:dyDescent="0.25">
      <c r="A395" s="16">
        <v>394</v>
      </c>
      <c r="B395" s="17">
        <v>43913.019639907405</v>
      </c>
      <c r="C395" s="18">
        <v>27.8</v>
      </c>
      <c r="D395" s="18">
        <v>38.22</v>
      </c>
      <c r="E395" s="16">
        <v>366.84</v>
      </c>
      <c r="F395" s="16">
        <v>260</v>
      </c>
      <c r="G395" s="16">
        <v>253</v>
      </c>
      <c r="H395" s="6">
        <v>0.02</v>
      </c>
      <c r="I395" s="16">
        <v>27.77</v>
      </c>
      <c r="J395" s="6">
        <v>27.55</v>
      </c>
      <c r="K395" s="6">
        <v>662</v>
      </c>
      <c r="L395" s="18">
        <v>634</v>
      </c>
      <c r="M395" s="16">
        <v>1</v>
      </c>
    </row>
    <row r="396" spans="1:13" x14ac:dyDescent="0.25">
      <c r="A396" s="16">
        <v>395</v>
      </c>
      <c r="B396" s="17">
        <v>43913.021251018523</v>
      </c>
      <c r="C396" s="18">
        <v>28.88</v>
      </c>
      <c r="D396" s="18">
        <v>34.090000000000003</v>
      </c>
      <c r="E396" s="16">
        <v>367.5</v>
      </c>
      <c r="F396" s="16">
        <v>261</v>
      </c>
      <c r="G396" s="16">
        <v>253</v>
      </c>
      <c r="H396" s="6">
        <v>0.01</v>
      </c>
      <c r="I396" s="16">
        <v>29.17</v>
      </c>
      <c r="J396" s="6">
        <v>28.07</v>
      </c>
      <c r="K396" s="6">
        <v>687</v>
      </c>
      <c r="L396" s="18">
        <v>664</v>
      </c>
      <c r="M396" s="16">
        <v>1</v>
      </c>
    </row>
    <row r="397" spans="1:13" x14ac:dyDescent="0.25">
      <c r="A397" s="16">
        <v>396</v>
      </c>
      <c r="B397" s="17">
        <v>43913.024491666671</v>
      </c>
      <c r="C397" s="18">
        <v>28.4</v>
      </c>
      <c r="D397" s="18">
        <v>39.25</v>
      </c>
      <c r="E397" s="16">
        <v>366.63</v>
      </c>
      <c r="F397" s="16">
        <v>261</v>
      </c>
      <c r="G397" s="16">
        <v>254</v>
      </c>
      <c r="H397" s="6">
        <v>0.03</v>
      </c>
      <c r="I397" s="16">
        <v>28.41</v>
      </c>
      <c r="J397" s="6">
        <v>28.19</v>
      </c>
      <c r="K397" s="6">
        <v>696</v>
      </c>
      <c r="L397" s="18">
        <v>664</v>
      </c>
      <c r="M397" s="16">
        <v>1</v>
      </c>
    </row>
    <row r="398" spans="1:13" x14ac:dyDescent="0.25">
      <c r="A398" s="16">
        <v>397</v>
      </c>
      <c r="B398" s="17">
        <v>43913.026651261578</v>
      </c>
      <c r="C398" s="18">
        <v>27.82</v>
      </c>
      <c r="D398" s="18">
        <v>38.799999999999997</v>
      </c>
      <c r="E398" s="16">
        <v>366.42</v>
      </c>
      <c r="F398" s="16">
        <v>260</v>
      </c>
      <c r="G398" s="16">
        <v>254</v>
      </c>
      <c r="H398" s="6">
        <v>0.02</v>
      </c>
      <c r="I398" s="16">
        <v>27.83</v>
      </c>
      <c r="J398" s="6">
        <v>27.61</v>
      </c>
      <c r="K398" s="6">
        <v>693</v>
      </c>
      <c r="L398" s="18">
        <v>659</v>
      </c>
      <c r="M398" s="16">
        <v>1</v>
      </c>
    </row>
    <row r="399" spans="1:13" x14ac:dyDescent="0.25">
      <c r="A399" s="16">
        <v>398</v>
      </c>
      <c r="B399" s="17">
        <v>43913.028263206019</v>
      </c>
      <c r="C399" s="18">
        <v>28.67</v>
      </c>
      <c r="D399" s="18">
        <v>34.79</v>
      </c>
      <c r="E399" s="16">
        <v>366.99</v>
      </c>
      <c r="F399" s="16">
        <v>260</v>
      </c>
      <c r="G399" s="16">
        <v>254</v>
      </c>
      <c r="H399" s="6">
        <v>0.03</v>
      </c>
      <c r="I399" s="16">
        <v>28.97</v>
      </c>
      <c r="J399" s="6">
        <v>27.93</v>
      </c>
      <c r="K399" s="6">
        <v>681</v>
      </c>
      <c r="L399" s="18">
        <v>659</v>
      </c>
      <c r="M399" s="16">
        <v>1</v>
      </c>
    </row>
    <row r="400" spans="1:13" x14ac:dyDescent="0.25">
      <c r="A400" s="16">
        <v>399</v>
      </c>
      <c r="B400" s="17">
        <v>43913.029872847226</v>
      </c>
      <c r="C400" s="18">
        <v>29.7</v>
      </c>
      <c r="D400" s="18">
        <v>35.270000000000003</v>
      </c>
      <c r="E400" s="16">
        <v>366.6</v>
      </c>
      <c r="F400" s="16">
        <v>260</v>
      </c>
      <c r="G400" s="16">
        <v>253</v>
      </c>
      <c r="H400" s="6">
        <v>0.01</v>
      </c>
      <c r="I400" s="16">
        <v>30.13</v>
      </c>
      <c r="J400" s="6">
        <v>29.85</v>
      </c>
      <c r="K400" s="6">
        <v>671</v>
      </c>
      <c r="L400" s="18">
        <v>649</v>
      </c>
      <c r="M400" s="16">
        <v>1</v>
      </c>
    </row>
    <row r="401" spans="1:13" x14ac:dyDescent="0.25">
      <c r="A401" s="16">
        <v>400</v>
      </c>
      <c r="B401" s="17">
        <v>43913.033112685182</v>
      </c>
      <c r="C401" s="18">
        <v>27.74</v>
      </c>
      <c r="D401" s="18">
        <v>40.200000000000003</v>
      </c>
      <c r="E401" s="16">
        <v>366.5</v>
      </c>
      <c r="F401" s="16">
        <v>260</v>
      </c>
      <c r="G401" s="16">
        <v>252</v>
      </c>
      <c r="H401" s="6">
        <v>0.01</v>
      </c>
      <c r="I401" s="16">
        <v>27.67</v>
      </c>
      <c r="J401" s="6">
        <v>27.41</v>
      </c>
      <c r="K401" s="6">
        <v>678</v>
      </c>
      <c r="L401" s="18">
        <v>644</v>
      </c>
      <c r="M401" s="16">
        <v>1</v>
      </c>
    </row>
    <row r="402" spans="1:13" x14ac:dyDescent="0.25">
      <c r="A402" s="16">
        <v>401</v>
      </c>
      <c r="B402" s="17">
        <v>43913.035273217596</v>
      </c>
      <c r="C402" s="18">
        <v>28.45</v>
      </c>
      <c r="D402" s="18">
        <v>34.5</v>
      </c>
      <c r="E402" s="16">
        <v>367.07</v>
      </c>
      <c r="F402" s="16">
        <v>261</v>
      </c>
      <c r="G402" s="16">
        <v>254</v>
      </c>
      <c r="H402" s="6">
        <v>0.02</v>
      </c>
      <c r="I402" s="16">
        <v>28.69</v>
      </c>
      <c r="J402" s="6">
        <v>27.49</v>
      </c>
      <c r="K402" s="6">
        <v>687</v>
      </c>
      <c r="L402" s="18">
        <v>644</v>
      </c>
      <c r="M402" s="16">
        <v>1</v>
      </c>
    </row>
    <row r="403" spans="1:13" x14ac:dyDescent="0.25">
      <c r="A403" s="16">
        <v>402</v>
      </c>
      <c r="B403" s="17">
        <v>43913.036883506946</v>
      </c>
      <c r="C403" s="18">
        <v>29.99</v>
      </c>
      <c r="D403" s="18">
        <v>35.909999999999997</v>
      </c>
      <c r="E403" s="16">
        <v>367.42</v>
      </c>
      <c r="F403" s="16">
        <v>259</v>
      </c>
      <c r="G403" s="16">
        <v>254</v>
      </c>
      <c r="H403" s="6">
        <v>0.02</v>
      </c>
      <c r="I403" s="16">
        <v>30.19</v>
      </c>
      <c r="J403" s="6">
        <v>29.89</v>
      </c>
      <c r="K403" s="6">
        <v>646</v>
      </c>
      <c r="L403" s="18">
        <v>629</v>
      </c>
      <c r="M403" s="16">
        <v>1</v>
      </c>
    </row>
    <row r="404" spans="1:13" x14ac:dyDescent="0.25">
      <c r="A404" s="16">
        <v>403</v>
      </c>
      <c r="B404" s="17">
        <v>43913.038494039356</v>
      </c>
      <c r="C404" s="18">
        <v>28.42</v>
      </c>
      <c r="D404" s="18">
        <v>38.39</v>
      </c>
      <c r="E404" s="16">
        <v>367.28</v>
      </c>
      <c r="F404" s="16">
        <v>261</v>
      </c>
      <c r="G404" s="16">
        <v>253</v>
      </c>
      <c r="H404" s="6">
        <v>0.02</v>
      </c>
      <c r="I404" s="16">
        <v>28.59</v>
      </c>
      <c r="J404" s="6">
        <v>28.37</v>
      </c>
      <c r="K404" s="6">
        <v>653</v>
      </c>
      <c r="L404" s="18">
        <v>629</v>
      </c>
      <c r="M404" s="16">
        <v>1</v>
      </c>
    </row>
    <row r="405" spans="1:13" s="22" customFormat="1" x14ac:dyDescent="0.25">
      <c r="A405" s="20">
        <v>404</v>
      </c>
      <c r="B405" s="21">
        <v>43913.041733773149</v>
      </c>
      <c r="C405" s="18">
        <v>28.23</v>
      </c>
      <c r="D405" s="18">
        <v>34.25</v>
      </c>
      <c r="E405" s="20">
        <v>367.86</v>
      </c>
      <c r="F405" s="20">
        <v>260</v>
      </c>
      <c r="G405" s="20">
        <v>253</v>
      </c>
      <c r="H405" s="6">
        <v>0.03</v>
      </c>
      <c r="I405" s="20">
        <v>28.41</v>
      </c>
      <c r="J405" s="6">
        <v>27.35</v>
      </c>
      <c r="K405" s="6">
        <v>637</v>
      </c>
      <c r="L405" s="18">
        <v>614</v>
      </c>
      <c r="M405" s="16">
        <v>1</v>
      </c>
    </row>
    <row r="406" spans="1:13" x14ac:dyDescent="0.25">
      <c r="A406" s="16">
        <v>405</v>
      </c>
      <c r="B406" s="17">
        <v>43913.043892569447</v>
      </c>
      <c r="C406" s="18">
        <v>29.76</v>
      </c>
      <c r="D406" s="18">
        <v>35.53</v>
      </c>
      <c r="E406" s="16">
        <v>367.47</v>
      </c>
      <c r="F406" s="16">
        <v>262</v>
      </c>
      <c r="G406" s="16">
        <v>253</v>
      </c>
      <c r="H406" s="6">
        <v>0.02</v>
      </c>
      <c r="I406" s="16">
        <v>29.93</v>
      </c>
      <c r="J406" s="6">
        <v>29.59</v>
      </c>
      <c r="K406" s="6">
        <v>640</v>
      </c>
      <c r="L406" s="18">
        <v>619</v>
      </c>
      <c r="M406" s="16">
        <v>1</v>
      </c>
    </row>
    <row r="407" spans="1:13" x14ac:dyDescent="0.25">
      <c r="A407" s="16">
        <v>406</v>
      </c>
      <c r="B407" s="17">
        <v>43913.045516238424</v>
      </c>
      <c r="C407" s="18">
        <v>28.34</v>
      </c>
      <c r="D407" s="18">
        <v>37.700000000000003</v>
      </c>
      <c r="E407" s="16">
        <v>367.66</v>
      </c>
      <c r="F407" s="16">
        <v>260</v>
      </c>
      <c r="G407" s="16">
        <v>254</v>
      </c>
      <c r="H407" s="6">
        <v>0.01</v>
      </c>
      <c r="I407" s="16">
        <v>28.53</v>
      </c>
      <c r="J407" s="6">
        <v>28.27</v>
      </c>
      <c r="K407" s="6">
        <v>678</v>
      </c>
      <c r="L407" s="18">
        <v>649</v>
      </c>
      <c r="M407" s="16">
        <v>1</v>
      </c>
    </row>
    <row r="408" spans="1:13" x14ac:dyDescent="0.25">
      <c r="A408" s="16">
        <v>407</v>
      </c>
      <c r="B408" s="17">
        <v>43913.047125104167</v>
      </c>
      <c r="C408" s="18">
        <v>27.78</v>
      </c>
      <c r="D408" s="18">
        <v>39.869999999999997</v>
      </c>
      <c r="E408" s="16">
        <v>367.23</v>
      </c>
      <c r="F408" s="16">
        <v>260</v>
      </c>
      <c r="G408" s="16">
        <v>253</v>
      </c>
      <c r="H408" s="6">
        <v>0.02</v>
      </c>
      <c r="I408" s="16">
        <v>27.73</v>
      </c>
      <c r="J408" s="6">
        <v>27.47</v>
      </c>
      <c r="K408" s="6">
        <v>668</v>
      </c>
      <c r="L408" s="18">
        <v>639</v>
      </c>
      <c r="M408" s="16">
        <v>1</v>
      </c>
    </row>
    <row r="409" spans="1:13" x14ac:dyDescent="0.25">
      <c r="A409" s="16">
        <v>408</v>
      </c>
      <c r="B409" s="17">
        <v>43913.05036706019</v>
      </c>
      <c r="C409" s="18">
        <v>29.45</v>
      </c>
      <c r="D409" s="18">
        <v>35.049999999999997</v>
      </c>
      <c r="E409" s="16">
        <v>368.25</v>
      </c>
      <c r="F409" s="16">
        <v>260</v>
      </c>
      <c r="G409" s="16">
        <v>254</v>
      </c>
      <c r="H409" s="6">
        <v>0.02</v>
      </c>
      <c r="I409" s="16">
        <v>29.79</v>
      </c>
      <c r="J409" s="6">
        <v>29.59</v>
      </c>
      <c r="K409" s="6">
        <v>709</v>
      </c>
      <c r="L409" s="18">
        <v>664</v>
      </c>
      <c r="M409" s="16">
        <v>1</v>
      </c>
    </row>
    <row r="410" spans="1:13" x14ac:dyDescent="0.25">
      <c r="A410" s="16">
        <v>409</v>
      </c>
      <c r="B410" s="17">
        <v>43913.052534803239</v>
      </c>
      <c r="C410" s="18">
        <v>27.97</v>
      </c>
      <c r="D410" s="18">
        <v>37</v>
      </c>
      <c r="E410" s="16">
        <v>368.21</v>
      </c>
      <c r="F410" s="16">
        <v>261</v>
      </c>
      <c r="G410" s="16">
        <v>254</v>
      </c>
      <c r="H410" s="6">
        <v>0.02</v>
      </c>
      <c r="I410" s="16">
        <v>28.29</v>
      </c>
      <c r="J410" s="6">
        <v>27.99</v>
      </c>
      <c r="K410" s="6">
        <v>703</v>
      </c>
      <c r="L410" s="18">
        <v>669</v>
      </c>
      <c r="M410" s="16">
        <v>1</v>
      </c>
    </row>
    <row r="411" spans="1:13" x14ac:dyDescent="0.25">
      <c r="A411" s="16">
        <v>410</v>
      </c>
      <c r="B411" s="17">
        <v>43913.054146354167</v>
      </c>
      <c r="C411" s="18">
        <v>27.45</v>
      </c>
      <c r="D411" s="18">
        <v>39.49</v>
      </c>
      <c r="E411" s="16">
        <v>368.37</v>
      </c>
      <c r="F411" s="16">
        <v>262</v>
      </c>
      <c r="G411" s="16">
        <v>253</v>
      </c>
      <c r="H411" s="6">
        <v>0.02</v>
      </c>
      <c r="I411" s="16">
        <v>27.49</v>
      </c>
      <c r="J411" s="6">
        <v>27.25</v>
      </c>
      <c r="K411" s="6">
        <v>681</v>
      </c>
      <c r="L411" s="18">
        <v>654</v>
      </c>
      <c r="M411" s="16">
        <v>1</v>
      </c>
    </row>
    <row r="412" spans="1:13" x14ac:dyDescent="0.25">
      <c r="A412" s="16">
        <v>411</v>
      </c>
      <c r="B412" s="17">
        <v>43913.055757766204</v>
      </c>
      <c r="C412" s="18">
        <v>27.36</v>
      </c>
      <c r="D412" s="18">
        <v>38.479999999999997</v>
      </c>
      <c r="E412" s="16">
        <v>368.69</v>
      </c>
      <c r="F412" s="16">
        <v>260</v>
      </c>
      <c r="G412" s="16">
        <v>253</v>
      </c>
      <c r="H412" s="6">
        <v>0.02</v>
      </c>
      <c r="I412" s="16">
        <v>27.27</v>
      </c>
      <c r="J412" s="6">
        <v>27.11</v>
      </c>
      <c r="K412" s="6">
        <v>703</v>
      </c>
      <c r="L412" s="18">
        <v>684</v>
      </c>
      <c r="M412" s="16">
        <v>1</v>
      </c>
    </row>
    <row r="413" spans="1:13" x14ac:dyDescent="0.25">
      <c r="A413" s="16">
        <v>412</v>
      </c>
      <c r="B413" s="17">
        <v>43913.058999004628</v>
      </c>
      <c r="C413" s="18">
        <v>28.85</v>
      </c>
      <c r="D413" s="18">
        <v>36.74</v>
      </c>
      <c r="E413" s="16">
        <v>369.81</v>
      </c>
      <c r="F413" s="16">
        <v>262</v>
      </c>
      <c r="G413" s="16">
        <v>254</v>
      </c>
      <c r="H413" s="6">
        <v>0.03</v>
      </c>
      <c r="I413" s="16">
        <v>29.27</v>
      </c>
      <c r="J413" s="6">
        <v>28.99</v>
      </c>
      <c r="K413" s="6">
        <v>693</v>
      </c>
      <c r="L413" s="18">
        <v>659</v>
      </c>
      <c r="M413" s="16">
        <v>1</v>
      </c>
    </row>
    <row r="414" spans="1:13" x14ac:dyDescent="0.25">
      <c r="A414" s="16">
        <v>413</v>
      </c>
      <c r="B414" s="17">
        <v>43913.061155509262</v>
      </c>
      <c r="C414" s="18">
        <v>27.59</v>
      </c>
      <c r="D414" s="18">
        <v>37.590000000000003</v>
      </c>
      <c r="E414" s="16">
        <v>369.36</v>
      </c>
      <c r="F414" s="16">
        <v>261</v>
      </c>
      <c r="G414" s="16">
        <v>252</v>
      </c>
      <c r="H414" s="6">
        <v>0.03</v>
      </c>
      <c r="I414" s="16">
        <v>27.83</v>
      </c>
      <c r="J414" s="6">
        <v>27.55</v>
      </c>
      <c r="K414" s="6">
        <v>718</v>
      </c>
      <c r="L414" s="18">
        <v>684</v>
      </c>
      <c r="M414" s="16">
        <v>1</v>
      </c>
    </row>
    <row r="415" spans="1:13" x14ac:dyDescent="0.25">
      <c r="A415" s="16">
        <v>414</v>
      </c>
      <c r="B415" s="17">
        <v>43913.062766076386</v>
      </c>
      <c r="C415" s="18">
        <v>27.06</v>
      </c>
      <c r="D415" s="18">
        <v>37.49</v>
      </c>
      <c r="E415" s="16">
        <v>370.13</v>
      </c>
      <c r="F415" s="16">
        <v>260</v>
      </c>
      <c r="G415" s="16">
        <v>253</v>
      </c>
      <c r="H415" s="6">
        <v>0.02</v>
      </c>
      <c r="I415" s="16">
        <v>27.09</v>
      </c>
      <c r="J415" s="6">
        <v>26.87</v>
      </c>
      <c r="K415" s="6">
        <v>696</v>
      </c>
      <c r="L415" s="18">
        <v>669</v>
      </c>
      <c r="M415" s="16">
        <v>1</v>
      </c>
    </row>
    <row r="416" spans="1:13" x14ac:dyDescent="0.25">
      <c r="A416" s="16">
        <v>415</v>
      </c>
      <c r="B416" s="17">
        <v>43913.064375451388</v>
      </c>
      <c r="C416" s="18">
        <v>26.86</v>
      </c>
      <c r="D416" s="18">
        <v>38.979999999999997</v>
      </c>
      <c r="E416" s="16">
        <v>370.01</v>
      </c>
      <c r="F416" s="16">
        <v>262</v>
      </c>
      <c r="G416" s="16">
        <v>252</v>
      </c>
      <c r="H416" s="6">
        <v>0.02</v>
      </c>
      <c r="I416" s="16">
        <v>26.79</v>
      </c>
      <c r="J416" s="6">
        <v>26.49</v>
      </c>
      <c r="K416" s="6">
        <v>668</v>
      </c>
      <c r="L416" s="18">
        <v>654</v>
      </c>
      <c r="M416" s="16">
        <v>1</v>
      </c>
    </row>
    <row r="417" spans="1:13" x14ac:dyDescent="0.25">
      <c r="A417" s="16">
        <v>416</v>
      </c>
      <c r="B417" s="17">
        <v>43913.067613761574</v>
      </c>
      <c r="C417" s="18">
        <v>28.21</v>
      </c>
      <c r="D417" s="18">
        <v>37.049999999999997</v>
      </c>
      <c r="E417" s="16">
        <v>370.82</v>
      </c>
      <c r="F417" s="16">
        <v>260</v>
      </c>
      <c r="G417" s="16">
        <v>251</v>
      </c>
      <c r="H417" s="6">
        <v>0.02</v>
      </c>
      <c r="I417" s="16">
        <v>28.39</v>
      </c>
      <c r="J417" s="6">
        <v>28.23</v>
      </c>
      <c r="K417" s="6">
        <v>671</v>
      </c>
      <c r="L417" s="18">
        <v>654</v>
      </c>
      <c r="M417" s="16">
        <v>1</v>
      </c>
    </row>
    <row r="418" spans="1:13" x14ac:dyDescent="0.25">
      <c r="A418" s="16">
        <v>417</v>
      </c>
      <c r="B418" s="17">
        <v>43913.06977318287</v>
      </c>
      <c r="C418" s="18">
        <v>27.41</v>
      </c>
      <c r="D418" s="18">
        <v>38.32</v>
      </c>
      <c r="E418" s="16">
        <v>370.89</v>
      </c>
      <c r="F418" s="16">
        <v>259</v>
      </c>
      <c r="G418" s="16">
        <v>253</v>
      </c>
      <c r="H418" s="6">
        <v>0.01</v>
      </c>
      <c r="I418" s="16">
        <v>27.47</v>
      </c>
      <c r="J418" s="6">
        <v>27.23</v>
      </c>
      <c r="K418" s="6">
        <v>703</v>
      </c>
      <c r="L418" s="18">
        <v>664</v>
      </c>
      <c r="M418" s="16">
        <v>1</v>
      </c>
    </row>
    <row r="419" spans="1:13" x14ac:dyDescent="0.25">
      <c r="A419" s="16">
        <v>418</v>
      </c>
      <c r="B419" s="17">
        <v>43913.071384803239</v>
      </c>
      <c r="C419" s="18">
        <v>26.97</v>
      </c>
      <c r="D419" s="18">
        <v>41.08</v>
      </c>
      <c r="E419" s="16">
        <v>371.12</v>
      </c>
      <c r="F419" s="16">
        <v>260</v>
      </c>
      <c r="G419" s="16">
        <v>253</v>
      </c>
      <c r="H419" s="6">
        <v>0.01</v>
      </c>
      <c r="I419" s="16">
        <v>26.93</v>
      </c>
      <c r="J419" s="6">
        <v>26.65</v>
      </c>
      <c r="K419" s="6">
        <v>687</v>
      </c>
      <c r="L419" s="18">
        <v>664</v>
      </c>
      <c r="M419" s="16">
        <v>1</v>
      </c>
    </row>
    <row r="420" spans="1:13" x14ac:dyDescent="0.25">
      <c r="A420" s="16">
        <v>419</v>
      </c>
      <c r="B420" s="17">
        <v>43913.072995590279</v>
      </c>
      <c r="C420" s="18">
        <v>26.74</v>
      </c>
      <c r="D420" s="18">
        <v>41.45</v>
      </c>
      <c r="E420" s="16">
        <v>371.08</v>
      </c>
      <c r="F420" s="16">
        <v>259</v>
      </c>
      <c r="G420" s="16">
        <v>253</v>
      </c>
      <c r="H420" s="6">
        <v>0.02</v>
      </c>
      <c r="I420" s="16">
        <v>26.65</v>
      </c>
      <c r="J420" s="6">
        <v>26.37</v>
      </c>
      <c r="K420" s="6">
        <v>687</v>
      </c>
      <c r="L420" s="18">
        <v>649</v>
      </c>
      <c r="M420" s="16">
        <v>1</v>
      </c>
    </row>
    <row r="421" spans="1:13" x14ac:dyDescent="0.25">
      <c r="A421" s="16">
        <v>420</v>
      </c>
      <c r="B421" s="17">
        <v>43913.076208576385</v>
      </c>
      <c r="C421" s="18">
        <v>28.67</v>
      </c>
      <c r="D421" s="18">
        <v>36.93</v>
      </c>
      <c r="E421" s="16">
        <v>371.87</v>
      </c>
      <c r="F421" s="16">
        <v>261</v>
      </c>
      <c r="G421" s="16">
        <v>254</v>
      </c>
      <c r="H421" s="6">
        <v>0.02</v>
      </c>
      <c r="I421" s="16">
        <v>29.07</v>
      </c>
      <c r="J421" s="6">
        <v>28.77</v>
      </c>
      <c r="K421" s="6">
        <v>696</v>
      </c>
      <c r="L421" s="18">
        <v>674</v>
      </c>
      <c r="M421" s="16">
        <v>1</v>
      </c>
    </row>
    <row r="422" spans="1:13" x14ac:dyDescent="0.25">
      <c r="A422" s="16">
        <v>421</v>
      </c>
      <c r="B422" s="17">
        <v>43913.078367662034</v>
      </c>
      <c r="C422" s="18">
        <v>27.83</v>
      </c>
      <c r="D422" s="18">
        <v>37.94</v>
      </c>
      <c r="E422" s="16">
        <v>372.02</v>
      </c>
      <c r="F422" s="16">
        <v>261</v>
      </c>
      <c r="G422" s="16">
        <v>253</v>
      </c>
      <c r="H422" s="6">
        <v>0.02</v>
      </c>
      <c r="I422" s="16">
        <v>27.89</v>
      </c>
      <c r="J422" s="6">
        <v>27.63</v>
      </c>
      <c r="K422" s="6">
        <v>703</v>
      </c>
      <c r="L422" s="18">
        <v>674</v>
      </c>
      <c r="M422" s="16">
        <v>1</v>
      </c>
    </row>
    <row r="423" spans="1:13" x14ac:dyDescent="0.25">
      <c r="A423" s="16">
        <v>422</v>
      </c>
      <c r="B423" s="17">
        <v>43913.079978738431</v>
      </c>
      <c r="C423" s="18">
        <v>27.32</v>
      </c>
      <c r="D423" s="18">
        <v>37.1</v>
      </c>
      <c r="E423" s="16">
        <v>371.94</v>
      </c>
      <c r="F423" s="16">
        <v>261</v>
      </c>
      <c r="G423" s="16">
        <v>253</v>
      </c>
      <c r="H423" s="6">
        <v>0.02</v>
      </c>
      <c r="I423" s="16">
        <v>27.31</v>
      </c>
      <c r="J423" s="6">
        <v>27.05</v>
      </c>
      <c r="K423" s="6">
        <v>709</v>
      </c>
      <c r="L423" s="18">
        <v>684</v>
      </c>
      <c r="M423" s="16">
        <v>1</v>
      </c>
    </row>
    <row r="424" spans="1:13" x14ac:dyDescent="0.25">
      <c r="A424" s="16">
        <v>423</v>
      </c>
      <c r="B424" s="17">
        <v>43913.081601076388</v>
      </c>
      <c r="C424" s="18">
        <v>26.78</v>
      </c>
      <c r="D424" s="18">
        <v>39.520000000000003</v>
      </c>
      <c r="E424" s="16">
        <v>371.8</v>
      </c>
      <c r="F424" s="16">
        <v>261</v>
      </c>
      <c r="G424" s="16">
        <v>252</v>
      </c>
      <c r="H424" s="6">
        <v>0.03</v>
      </c>
      <c r="I424" s="16">
        <v>26.71</v>
      </c>
      <c r="J424" s="6">
        <v>26.49</v>
      </c>
      <c r="K424" s="6">
        <v>678</v>
      </c>
      <c r="L424" s="18">
        <v>659</v>
      </c>
      <c r="M424" s="16">
        <v>1</v>
      </c>
    </row>
    <row r="425" spans="1:13" s="22" customFormat="1" x14ac:dyDescent="0.25">
      <c r="A425" s="20">
        <v>424</v>
      </c>
      <c r="B425" s="21">
        <v>43913.084839583331</v>
      </c>
      <c r="C425" s="18">
        <v>26.56</v>
      </c>
      <c r="D425" s="18">
        <v>41.24</v>
      </c>
      <c r="E425" s="20">
        <v>371.3</v>
      </c>
      <c r="F425" s="20">
        <v>260</v>
      </c>
      <c r="G425" s="20">
        <v>255</v>
      </c>
      <c r="H425" s="6">
        <v>0.02</v>
      </c>
      <c r="I425" s="20">
        <v>26.47</v>
      </c>
      <c r="J425" s="6">
        <v>26.21</v>
      </c>
      <c r="K425" s="6">
        <v>696</v>
      </c>
      <c r="L425" s="18">
        <v>639</v>
      </c>
      <c r="M425" s="16">
        <v>1</v>
      </c>
    </row>
    <row r="426" spans="1:13" x14ac:dyDescent="0.25">
      <c r="A426" s="16">
        <v>425</v>
      </c>
      <c r="B426" s="17">
        <v>43913.087009247683</v>
      </c>
      <c r="C426" s="18">
        <v>26.39</v>
      </c>
      <c r="D426" s="18">
        <v>41.9</v>
      </c>
      <c r="E426" s="16">
        <v>371.54</v>
      </c>
      <c r="F426" s="16">
        <v>259</v>
      </c>
      <c r="G426" s="16">
        <v>254</v>
      </c>
      <c r="H426" s="6">
        <v>0.01</v>
      </c>
      <c r="I426" s="16">
        <v>26.25</v>
      </c>
      <c r="J426" s="6">
        <v>25.97</v>
      </c>
      <c r="K426" s="6">
        <v>656</v>
      </c>
      <c r="L426" s="18">
        <v>639</v>
      </c>
      <c r="M426" s="16">
        <v>1</v>
      </c>
    </row>
    <row r="427" spans="1:13" x14ac:dyDescent="0.25">
      <c r="A427" s="16">
        <v>426</v>
      </c>
      <c r="B427" s="17">
        <v>43913.088625150463</v>
      </c>
      <c r="C427" s="18">
        <v>26.36</v>
      </c>
      <c r="D427" s="18">
        <v>41.82</v>
      </c>
      <c r="E427" s="16">
        <v>371.62</v>
      </c>
      <c r="F427" s="16">
        <v>261</v>
      </c>
      <c r="G427" s="16">
        <v>253</v>
      </c>
      <c r="H427" s="6">
        <v>0.02</v>
      </c>
      <c r="I427" s="16">
        <v>26.21</v>
      </c>
      <c r="J427" s="6">
        <v>25.99</v>
      </c>
      <c r="K427" s="6">
        <v>668</v>
      </c>
      <c r="L427" s="18">
        <v>639</v>
      </c>
      <c r="M427" s="16">
        <v>1</v>
      </c>
    </row>
    <row r="428" spans="1:13" x14ac:dyDescent="0.25">
      <c r="A428" s="16">
        <v>427</v>
      </c>
      <c r="B428" s="17">
        <v>43913.090246527776</v>
      </c>
      <c r="C428" s="18">
        <v>26.39</v>
      </c>
      <c r="D428" s="18">
        <v>42.68</v>
      </c>
      <c r="E428" s="16">
        <v>371.46</v>
      </c>
      <c r="F428" s="16">
        <v>261</v>
      </c>
      <c r="G428" s="16">
        <v>254</v>
      </c>
      <c r="H428" s="6">
        <v>0.02</v>
      </c>
      <c r="I428" s="16">
        <v>26.23</v>
      </c>
      <c r="J428" s="6">
        <v>25.93</v>
      </c>
      <c r="K428" s="6">
        <v>693</v>
      </c>
      <c r="L428" s="18">
        <v>649</v>
      </c>
      <c r="M428" s="16">
        <v>1</v>
      </c>
    </row>
    <row r="429" spans="1:13" x14ac:dyDescent="0.25">
      <c r="A429" s="16">
        <v>428</v>
      </c>
      <c r="B429" s="17">
        <v>43913.091868715273</v>
      </c>
      <c r="C429" s="18">
        <v>26.54</v>
      </c>
      <c r="D429" s="18">
        <v>41.65</v>
      </c>
      <c r="E429" s="16">
        <v>371.14</v>
      </c>
      <c r="F429" s="16">
        <v>260</v>
      </c>
      <c r="G429" s="16">
        <v>253</v>
      </c>
      <c r="H429" s="6">
        <v>0.02</v>
      </c>
      <c r="I429" s="16">
        <v>26.37</v>
      </c>
      <c r="J429" s="6">
        <v>26.11</v>
      </c>
      <c r="K429" s="6">
        <v>696</v>
      </c>
      <c r="L429" s="18">
        <v>669</v>
      </c>
      <c r="M429" s="16">
        <v>1</v>
      </c>
    </row>
    <row r="430" spans="1:13" x14ac:dyDescent="0.25">
      <c r="A430" s="16">
        <v>429</v>
      </c>
      <c r="B430" s="17">
        <v>43913.095105324071</v>
      </c>
      <c r="C430" s="18">
        <v>26.85</v>
      </c>
      <c r="D430" s="18">
        <v>39.33</v>
      </c>
      <c r="E430" s="16">
        <v>371.8</v>
      </c>
      <c r="F430" s="16">
        <v>259</v>
      </c>
      <c r="G430" s="16">
        <v>254</v>
      </c>
      <c r="H430" s="6">
        <v>0.02</v>
      </c>
      <c r="I430" s="16">
        <v>26.69</v>
      </c>
      <c r="J430" s="6">
        <v>26.49</v>
      </c>
      <c r="K430" s="6">
        <v>712</v>
      </c>
      <c r="L430" s="18">
        <v>679</v>
      </c>
      <c r="M430" s="16">
        <v>1</v>
      </c>
    </row>
    <row r="431" spans="1:13" x14ac:dyDescent="0.25">
      <c r="A431" s="16">
        <v>430</v>
      </c>
      <c r="B431" s="17">
        <v>43913.097263483796</v>
      </c>
      <c r="C431" s="18">
        <v>26.49</v>
      </c>
      <c r="D431" s="18">
        <v>41.14</v>
      </c>
      <c r="E431" s="16">
        <v>371.99</v>
      </c>
      <c r="F431" s="16">
        <v>261</v>
      </c>
      <c r="G431" s="16">
        <v>253</v>
      </c>
      <c r="H431" s="6">
        <v>0.03</v>
      </c>
      <c r="I431" s="16">
        <v>26.41</v>
      </c>
      <c r="J431" s="6">
        <v>26.11</v>
      </c>
      <c r="K431" s="6">
        <v>703</v>
      </c>
      <c r="L431" s="18">
        <v>679</v>
      </c>
      <c r="M431" s="16">
        <v>1</v>
      </c>
    </row>
    <row r="432" spans="1:13" x14ac:dyDescent="0.25">
      <c r="A432" s="16">
        <v>431</v>
      </c>
      <c r="B432" s="17">
        <v>43913.098874780087</v>
      </c>
      <c r="C432" s="18">
        <v>26.31</v>
      </c>
      <c r="D432" s="18">
        <v>41.19</v>
      </c>
      <c r="E432" s="16">
        <v>372.62</v>
      </c>
      <c r="F432" s="16">
        <v>261</v>
      </c>
      <c r="G432" s="16">
        <v>253</v>
      </c>
      <c r="H432" s="6">
        <v>0.02</v>
      </c>
      <c r="I432" s="16">
        <v>26.21</v>
      </c>
      <c r="J432" s="6">
        <v>25.93</v>
      </c>
      <c r="K432" s="6">
        <v>703</v>
      </c>
      <c r="L432" s="18">
        <v>679</v>
      </c>
      <c r="M432" s="16">
        <v>1</v>
      </c>
    </row>
    <row r="433" spans="1:13" x14ac:dyDescent="0.25">
      <c r="A433" s="16">
        <v>432</v>
      </c>
      <c r="B433" s="17">
        <v>43913.100484780094</v>
      </c>
      <c r="C433" s="18">
        <v>26.19</v>
      </c>
      <c r="D433" s="18">
        <v>41.79</v>
      </c>
      <c r="E433" s="16">
        <v>372.23</v>
      </c>
      <c r="F433" s="16">
        <v>261</v>
      </c>
      <c r="G433" s="16">
        <v>253</v>
      </c>
      <c r="H433" s="6">
        <v>0.01</v>
      </c>
      <c r="I433" s="16">
        <v>26.09</v>
      </c>
      <c r="J433" s="6">
        <v>25.79</v>
      </c>
      <c r="K433" s="6">
        <v>671</v>
      </c>
      <c r="L433" s="18">
        <v>659</v>
      </c>
      <c r="M433" s="16">
        <v>1</v>
      </c>
    </row>
    <row r="434" spans="1:13" x14ac:dyDescent="0.25">
      <c r="A434" s="16">
        <v>433</v>
      </c>
      <c r="B434" s="17">
        <v>43913.103723252316</v>
      </c>
      <c r="C434" s="18">
        <v>26.17</v>
      </c>
      <c r="D434" s="18">
        <v>41.11</v>
      </c>
      <c r="E434" s="16">
        <v>372.16</v>
      </c>
      <c r="F434" s="16">
        <v>260</v>
      </c>
      <c r="G434" s="16">
        <v>253</v>
      </c>
      <c r="H434" s="6">
        <v>0.02</v>
      </c>
      <c r="I434" s="16">
        <v>26.03</v>
      </c>
      <c r="J434" s="6">
        <v>25.75</v>
      </c>
      <c r="K434" s="6">
        <v>693</v>
      </c>
      <c r="L434" s="18">
        <v>654</v>
      </c>
      <c r="M434" s="16">
        <v>1</v>
      </c>
    </row>
    <row r="435" spans="1:13" x14ac:dyDescent="0.25">
      <c r="A435" s="16">
        <v>434</v>
      </c>
      <c r="B435" s="17">
        <v>43913.105882280091</v>
      </c>
      <c r="C435" s="18">
        <v>26.13</v>
      </c>
      <c r="D435" s="18">
        <v>42.75</v>
      </c>
      <c r="E435" s="16">
        <v>372.05</v>
      </c>
      <c r="F435" s="16">
        <v>262</v>
      </c>
      <c r="G435" s="16">
        <v>253</v>
      </c>
      <c r="H435" s="6">
        <v>0.02</v>
      </c>
      <c r="I435" s="16">
        <v>25.99</v>
      </c>
      <c r="J435" s="6">
        <v>25.69</v>
      </c>
      <c r="K435" s="6">
        <v>693</v>
      </c>
      <c r="L435" s="18">
        <v>659</v>
      </c>
      <c r="M435" s="16">
        <v>1</v>
      </c>
    </row>
    <row r="436" spans="1:13" x14ac:dyDescent="0.25">
      <c r="A436" s="16">
        <v>435</v>
      </c>
      <c r="B436" s="17">
        <v>43913.107493657408</v>
      </c>
      <c r="C436" s="18">
        <v>29.09</v>
      </c>
      <c r="D436" s="18">
        <v>32.86</v>
      </c>
      <c r="E436" s="16">
        <v>372.67</v>
      </c>
      <c r="F436" s="16">
        <v>261</v>
      </c>
      <c r="G436" s="16">
        <v>252</v>
      </c>
      <c r="H436" s="6">
        <v>0.02</v>
      </c>
      <c r="I436" s="16">
        <v>29.55</v>
      </c>
      <c r="J436" s="6">
        <v>28.57</v>
      </c>
      <c r="K436" s="6">
        <v>693</v>
      </c>
      <c r="L436" s="18">
        <v>659</v>
      </c>
      <c r="M436" s="16">
        <v>1</v>
      </c>
    </row>
    <row r="437" spans="1:13" x14ac:dyDescent="0.25">
      <c r="A437" s="16">
        <v>436</v>
      </c>
      <c r="B437" s="17">
        <v>43913.10910386574</v>
      </c>
      <c r="C437" s="18">
        <v>28.67</v>
      </c>
      <c r="D437" s="18">
        <v>35.979999999999997</v>
      </c>
      <c r="E437" s="16">
        <v>372.66</v>
      </c>
      <c r="F437" s="16">
        <v>262</v>
      </c>
      <c r="G437" s="16">
        <v>254</v>
      </c>
      <c r="H437" s="6">
        <v>0.02</v>
      </c>
      <c r="I437" s="16">
        <v>29.15</v>
      </c>
      <c r="J437" s="6">
        <v>28.95</v>
      </c>
      <c r="K437" s="6">
        <v>681</v>
      </c>
      <c r="L437" s="18">
        <v>659</v>
      </c>
      <c r="M437" s="16">
        <v>1</v>
      </c>
    </row>
    <row r="438" spans="1:13" x14ac:dyDescent="0.25">
      <c r="A438" s="16">
        <v>437</v>
      </c>
      <c r="B438" s="17">
        <v>43913.112342627312</v>
      </c>
      <c r="C438" s="18">
        <v>29.32</v>
      </c>
      <c r="D438" s="18">
        <v>33.61</v>
      </c>
      <c r="E438" s="16">
        <v>372.42</v>
      </c>
      <c r="F438" s="16">
        <v>261</v>
      </c>
      <c r="G438" s="16">
        <v>253</v>
      </c>
      <c r="H438" s="6">
        <v>0.02</v>
      </c>
      <c r="I438" s="16">
        <v>29.69</v>
      </c>
      <c r="J438" s="6">
        <v>28.91</v>
      </c>
      <c r="K438" s="6">
        <v>703</v>
      </c>
      <c r="L438" s="18">
        <v>659</v>
      </c>
      <c r="M438" s="16">
        <v>1</v>
      </c>
    </row>
    <row r="439" spans="1:13" x14ac:dyDescent="0.25">
      <c r="A439" s="16">
        <v>438</v>
      </c>
      <c r="B439" s="17">
        <v>43913.114500682874</v>
      </c>
      <c r="C439" s="18">
        <v>27.8</v>
      </c>
      <c r="D439" s="18">
        <v>37.56</v>
      </c>
      <c r="E439" s="16">
        <v>372.59</v>
      </c>
      <c r="F439" s="16">
        <v>260</v>
      </c>
      <c r="G439" s="16">
        <v>253</v>
      </c>
      <c r="H439" s="6">
        <v>0.03</v>
      </c>
      <c r="I439" s="16">
        <v>28.19</v>
      </c>
      <c r="J439" s="6">
        <v>27.93</v>
      </c>
      <c r="K439" s="6">
        <v>703</v>
      </c>
      <c r="L439" s="18">
        <v>674</v>
      </c>
      <c r="M439" s="16">
        <v>1</v>
      </c>
    </row>
    <row r="440" spans="1:13" x14ac:dyDescent="0.25">
      <c r="A440" s="16">
        <v>439</v>
      </c>
      <c r="B440" s="17">
        <v>43913.116112291667</v>
      </c>
      <c r="C440" s="18">
        <v>27.09</v>
      </c>
      <c r="D440" s="18">
        <v>40.11</v>
      </c>
      <c r="E440" s="16">
        <v>372.49</v>
      </c>
      <c r="F440" s="16">
        <v>260</v>
      </c>
      <c r="G440" s="16">
        <v>252</v>
      </c>
      <c r="H440" s="6">
        <v>0.01</v>
      </c>
      <c r="I440" s="16">
        <v>27.15</v>
      </c>
      <c r="J440" s="6">
        <v>26.91</v>
      </c>
      <c r="K440" s="6">
        <v>696</v>
      </c>
      <c r="L440" s="18">
        <v>679</v>
      </c>
      <c r="M440" s="16">
        <v>1</v>
      </c>
    </row>
    <row r="441" spans="1:13" x14ac:dyDescent="0.25">
      <c r="A441" s="16">
        <v>440</v>
      </c>
      <c r="B441" s="17">
        <v>43913.117721539355</v>
      </c>
      <c r="C441" s="18">
        <v>28.68</v>
      </c>
      <c r="D441" s="18">
        <v>33.99</v>
      </c>
      <c r="E441" s="16">
        <v>373.03</v>
      </c>
      <c r="F441" s="16">
        <v>261</v>
      </c>
      <c r="G441" s="16">
        <v>253</v>
      </c>
      <c r="H441" s="6">
        <v>0.03</v>
      </c>
      <c r="I441" s="16">
        <v>28.97</v>
      </c>
      <c r="J441" s="6">
        <v>28.33</v>
      </c>
      <c r="K441" s="6">
        <v>709</v>
      </c>
      <c r="L441" s="18">
        <v>679</v>
      </c>
      <c r="M441" s="16">
        <v>1</v>
      </c>
    </row>
    <row r="442" spans="1:13" x14ac:dyDescent="0.25">
      <c r="A442" s="16">
        <v>441</v>
      </c>
      <c r="B442" s="17">
        <v>43913.120960983797</v>
      </c>
      <c r="C442" s="18">
        <v>26.35</v>
      </c>
      <c r="D442" s="18">
        <v>41.35</v>
      </c>
      <c r="E442" s="16">
        <v>372.71</v>
      </c>
      <c r="F442" s="16">
        <v>261</v>
      </c>
      <c r="G442" s="16">
        <v>254</v>
      </c>
      <c r="H442" s="6">
        <v>0.02</v>
      </c>
      <c r="I442" s="16">
        <v>26.31</v>
      </c>
      <c r="J442" s="6">
        <v>26.03</v>
      </c>
      <c r="K442" s="6">
        <v>678</v>
      </c>
      <c r="L442" s="18">
        <v>649</v>
      </c>
      <c r="M442" s="16">
        <v>1</v>
      </c>
    </row>
    <row r="443" spans="1:13" x14ac:dyDescent="0.25">
      <c r="A443" s="16">
        <v>442</v>
      </c>
      <c r="B443" s="17">
        <v>43913.123119467593</v>
      </c>
      <c r="C443" s="18">
        <v>28.43</v>
      </c>
      <c r="D443" s="18">
        <v>33.03</v>
      </c>
      <c r="E443" s="16">
        <v>373.49</v>
      </c>
      <c r="F443" s="16">
        <v>261</v>
      </c>
      <c r="G443" s="16">
        <v>253</v>
      </c>
      <c r="H443" s="6">
        <v>0.03</v>
      </c>
      <c r="I443" s="16">
        <v>28.71</v>
      </c>
      <c r="J443" s="6">
        <v>27.69</v>
      </c>
      <c r="K443" s="6">
        <v>687</v>
      </c>
      <c r="L443" s="18">
        <v>654</v>
      </c>
      <c r="M443" s="16">
        <v>1</v>
      </c>
    </row>
    <row r="444" spans="1:13" x14ac:dyDescent="0.25">
      <c r="A444" s="16">
        <v>443</v>
      </c>
      <c r="B444" s="17">
        <v>43913.124730208336</v>
      </c>
      <c r="C444" s="18">
        <v>28.12</v>
      </c>
      <c r="D444" s="18">
        <v>38.29</v>
      </c>
      <c r="E444" s="16">
        <v>372.89</v>
      </c>
      <c r="F444" s="16">
        <v>259</v>
      </c>
      <c r="G444" s="16">
        <v>253</v>
      </c>
      <c r="H444" s="6">
        <v>0.01</v>
      </c>
      <c r="I444" s="16">
        <v>28.21</v>
      </c>
      <c r="J444" s="6">
        <v>28.11</v>
      </c>
      <c r="K444" s="6">
        <v>671</v>
      </c>
      <c r="L444" s="18">
        <v>649</v>
      </c>
      <c r="M444" s="16">
        <v>1</v>
      </c>
    </row>
    <row r="445" spans="1:13" s="22" customFormat="1" x14ac:dyDescent="0.25">
      <c r="A445" s="20">
        <v>444</v>
      </c>
      <c r="B445" s="21">
        <v>43913.126340405091</v>
      </c>
      <c r="C445" s="18">
        <v>26.84</v>
      </c>
      <c r="D445" s="18">
        <v>39.909999999999997</v>
      </c>
      <c r="E445" s="20">
        <v>372.74</v>
      </c>
      <c r="F445" s="20">
        <v>261</v>
      </c>
      <c r="G445" s="20">
        <v>253</v>
      </c>
      <c r="H445" s="6">
        <v>0.02</v>
      </c>
      <c r="I445" s="20">
        <v>26.93</v>
      </c>
      <c r="J445" s="6">
        <v>26.71</v>
      </c>
      <c r="K445" s="6">
        <v>703</v>
      </c>
      <c r="L445" s="18">
        <v>664</v>
      </c>
      <c r="M445" s="16">
        <v>1</v>
      </c>
    </row>
    <row r="446" spans="1:13" x14ac:dyDescent="0.25">
      <c r="A446" s="16">
        <v>445</v>
      </c>
      <c r="B446" s="17">
        <v>43913.129579675922</v>
      </c>
      <c r="C446" s="18">
        <v>28.6</v>
      </c>
      <c r="D446" s="18">
        <v>38.020000000000003</v>
      </c>
      <c r="E446" s="16">
        <v>373.43</v>
      </c>
      <c r="F446" s="16">
        <v>261</v>
      </c>
      <c r="G446" s="16">
        <v>253</v>
      </c>
      <c r="H446" s="6">
        <v>0.03</v>
      </c>
      <c r="I446" s="16">
        <v>28.75</v>
      </c>
      <c r="J446" s="6">
        <v>28.51</v>
      </c>
      <c r="K446" s="6">
        <v>696</v>
      </c>
      <c r="L446" s="18">
        <v>664</v>
      </c>
      <c r="M446" s="16">
        <v>1</v>
      </c>
    </row>
    <row r="447" spans="1:13" x14ac:dyDescent="0.25">
      <c r="A447" s="16">
        <v>446</v>
      </c>
      <c r="B447" s="17">
        <v>43913.131739745368</v>
      </c>
      <c r="C447" s="18">
        <v>27.26</v>
      </c>
      <c r="D447" s="18">
        <v>39.11</v>
      </c>
      <c r="E447" s="16">
        <v>373.59</v>
      </c>
      <c r="F447" s="16">
        <v>260</v>
      </c>
      <c r="G447" s="16">
        <v>252</v>
      </c>
      <c r="H447" s="6">
        <v>0.02</v>
      </c>
      <c r="I447" s="16">
        <v>27.41</v>
      </c>
      <c r="J447" s="6">
        <v>27.15</v>
      </c>
      <c r="K447" s="6">
        <v>703</v>
      </c>
      <c r="L447" s="18">
        <v>684</v>
      </c>
      <c r="M447" s="16">
        <v>1</v>
      </c>
    </row>
    <row r="448" spans="1:13" x14ac:dyDescent="0.25">
      <c r="A448" s="16">
        <v>447</v>
      </c>
      <c r="B448" s="17">
        <v>43913.133349583339</v>
      </c>
      <c r="C448" s="18">
        <v>26.67</v>
      </c>
      <c r="D448" s="18">
        <v>40.29</v>
      </c>
      <c r="E448" s="16">
        <v>373.49</v>
      </c>
      <c r="F448" s="16">
        <v>261</v>
      </c>
      <c r="G448" s="16">
        <v>254</v>
      </c>
      <c r="H448" s="6">
        <v>0.02</v>
      </c>
      <c r="I448" s="16">
        <v>26.69</v>
      </c>
      <c r="J448" s="6">
        <v>26.43</v>
      </c>
      <c r="K448" s="6">
        <v>696</v>
      </c>
      <c r="L448" s="18">
        <v>674</v>
      </c>
      <c r="M448" s="16">
        <v>1</v>
      </c>
    </row>
    <row r="449" spans="1:13" x14ac:dyDescent="0.25">
      <c r="A449" s="16">
        <v>448</v>
      </c>
      <c r="B449" s="17">
        <v>43913.134960173615</v>
      </c>
      <c r="C449" s="18">
        <v>27.76</v>
      </c>
      <c r="D449" s="18">
        <v>35.200000000000003</v>
      </c>
      <c r="E449" s="16">
        <v>373.97</v>
      </c>
      <c r="F449" s="16">
        <v>260</v>
      </c>
      <c r="G449" s="16">
        <v>253</v>
      </c>
      <c r="H449" s="6">
        <v>0.02</v>
      </c>
      <c r="I449" s="16">
        <v>27.97</v>
      </c>
      <c r="J449" s="6">
        <v>26.93</v>
      </c>
      <c r="K449" s="6">
        <v>687</v>
      </c>
      <c r="L449" s="18">
        <v>669</v>
      </c>
      <c r="M449" s="16">
        <v>1</v>
      </c>
    </row>
    <row r="450" spans="1:13" x14ac:dyDescent="0.25">
      <c r="A450" s="16">
        <v>449</v>
      </c>
      <c r="B450" s="17">
        <v>43913.138198784727</v>
      </c>
      <c r="C450" s="18">
        <v>26.59</v>
      </c>
      <c r="D450" s="18">
        <v>40.74</v>
      </c>
      <c r="E450" s="16">
        <v>373.96</v>
      </c>
      <c r="F450" s="16">
        <v>260</v>
      </c>
      <c r="G450" s="16">
        <v>252</v>
      </c>
      <c r="H450" s="6">
        <v>0.02</v>
      </c>
      <c r="I450" s="16">
        <v>26.67</v>
      </c>
      <c r="J450" s="6">
        <v>26.43</v>
      </c>
      <c r="K450" s="6">
        <v>678</v>
      </c>
      <c r="L450" s="18">
        <v>654</v>
      </c>
      <c r="M450" s="16">
        <v>1</v>
      </c>
    </row>
    <row r="451" spans="1:13" x14ac:dyDescent="0.25">
      <c r="A451" s="16">
        <v>450</v>
      </c>
      <c r="B451" s="17">
        <v>43913.140357962962</v>
      </c>
      <c r="C451" s="18">
        <v>26.1</v>
      </c>
      <c r="D451" s="18">
        <v>40.36</v>
      </c>
      <c r="E451" s="16">
        <v>374.49</v>
      </c>
      <c r="F451" s="16">
        <v>260</v>
      </c>
      <c r="G451" s="16">
        <v>254</v>
      </c>
      <c r="H451" s="6">
        <v>0.02</v>
      </c>
      <c r="I451" s="16">
        <v>26.09</v>
      </c>
      <c r="J451" s="6">
        <v>25.79</v>
      </c>
      <c r="K451" s="6">
        <v>687</v>
      </c>
      <c r="L451" s="18">
        <v>654</v>
      </c>
      <c r="M451" s="16">
        <v>1</v>
      </c>
    </row>
    <row r="452" spans="1:13" x14ac:dyDescent="0.25">
      <c r="A452" s="16">
        <v>451</v>
      </c>
      <c r="B452" s="17">
        <v>43913.141970312499</v>
      </c>
      <c r="C452" s="18">
        <v>28.84</v>
      </c>
      <c r="D452" s="18">
        <v>34.65</v>
      </c>
      <c r="E452" s="16">
        <v>374.62</v>
      </c>
      <c r="F452" s="16">
        <v>260</v>
      </c>
      <c r="G452" s="16">
        <v>254</v>
      </c>
      <c r="H452" s="6">
        <v>0.02</v>
      </c>
      <c r="I452" s="16">
        <v>29.09</v>
      </c>
      <c r="J452" s="6">
        <v>28.45</v>
      </c>
      <c r="K452" s="6">
        <v>678</v>
      </c>
      <c r="L452" s="18">
        <v>649</v>
      </c>
      <c r="M452" s="16">
        <v>1</v>
      </c>
    </row>
    <row r="453" spans="1:13" x14ac:dyDescent="0.25">
      <c r="A453" s="16">
        <v>452</v>
      </c>
      <c r="B453" s="17">
        <v>43913.143577569441</v>
      </c>
      <c r="C453" s="18">
        <v>27.7</v>
      </c>
      <c r="D453" s="18">
        <v>39.29</v>
      </c>
      <c r="E453" s="16">
        <v>374.85</v>
      </c>
      <c r="F453" s="16">
        <v>261</v>
      </c>
      <c r="G453" s="16">
        <v>252</v>
      </c>
      <c r="H453" s="6">
        <v>0.02</v>
      </c>
      <c r="I453" s="16">
        <v>27.83</v>
      </c>
      <c r="J453" s="6">
        <v>27.73</v>
      </c>
      <c r="K453" s="6">
        <v>668</v>
      </c>
      <c r="L453" s="18">
        <v>649</v>
      </c>
      <c r="M453" s="16">
        <v>1</v>
      </c>
    </row>
    <row r="454" spans="1:13" x14ac:dyDescent="0.25">
      <c r="A454" s="16">
        <v>453</v>
      </c>
      <c r="B454" s="17">
        <v>43913.146817222223</v>
      </c>
      <c r="C454" s="18">
        <v>27.36</v>
      </c>
      <c r="D454" s="18">
        <v>35.35</v>
      </c>
      <c r="E454" s="16">
        <v>374.27</v>
      </c>
      <c r="F454" s="16">
        <v>260</v>
      </c>
      <c r="G454" s="16">
        <v>255</v>
      </c>
      <c r="H454" s="6">
        <v>0.02</v>
      </c>
      <c r="I454" s="16">
        <v>27.61</v>
      </c>
      <c r="J454" s="6">
        <v>26.73</v>
      </c>
      <c r="K454" s="6">
        <v>678</v>
      </c>
      <c r="L454" s="18">
        <v>654</v>
      </c>
      <c r="M454" s="16">
        <v>1</v>
      </c>
    </row>
    <row r="455" spans="1:13" x14ac:dyDescent="0.25">
      <c r="A455" s="16">
        <v>454</v>
      </c>
      <c r="B455" s="17">
        <v>43913.148985092594</v>
      </c>
      <c r="C455" s="18">
        <v>27.74</v>
      </c>
      <c r="D455" s="18">
        <v>37.369999999999997</v>
      </c>
      <c r="E455" s="16">
        <v>374.21</v>
      </c>
      <c r="F455" s="16">
        <v>261</v>
      </c>
      <c r="G455" s="16">
        <v>253</v>
      </c>
      <c r="H455" s="6">
        <v>0.02</v>
      </c>
      <c r="I455" s="16">
        <v>27.97</v>
      </c>
      <c r="J455" s="6">
        <v>27.81</v>
      </c>
      <c r="K455" s="6">
        <v>687</v>
      </c>
      <c r="L455" s="18">
        <v>649</v>
      </c>
      <c r="M455" s="16">
        <v>1</v>
      </c>
    </row>
    <row r="456" spans="1:13" x14ac:dyDescent="0.25">
      <c r="A456" s="16">
        <v>455</v>
      </c>
      <c r="B456" s="17">
        <v>43913.150612233796</v>
      </c>
      <c r="C456" s="18">
        <v>26.6</v>
      </c>
      <c r="D456" s="18">
        <v>39.770000000000003</v>
      </c>
      <c r="E456" s="16">
        <v>374.02</v>
      </c>
      <c r="F456" s="16">
        <v>261</v>
      </c>
      <c r="G456" s="16">
        <v>253</v>
      </c>
      <c r="H456" s="6">
        <v>0.01</v>
      </c>
      <c r="I456" s="16">
        <v>26.71</v>
      </c>
      <c r="J456" s="6">
        <v>26.43</v>
      </c>
      <c r="K456" s="6">
        <v>668</v>
      </c>
      <c r="L456" s="18">
        <v>639</v>
      </c>
      <c r="M456" s="16">
        <v>1</v>
      </c>
    </row>
    <row r="457" spans="1:13" x14ac:dyDescent="0.25">
      <c r="A457" s="16">
        <v>456</v>
      </c>
      <c r="B457" s="17">
        <v>43913.152235416666</v>
      </c>
      <c r="C457" s="18">
        <v>26.17</v>
      </c>
      <c r="D457" s="18">
        <v>41.94</v>
      </c>
      <c r="E457" s="16">
        <v>373.47</v>
      </c>
      <c r="F457" s="16">
        <v>260</v>
      </c>
      <c r="G457" s="16">
        <v>252</v>
      </c>
      <c r="H457" s="6">
        <v>0.01</v>
      </c>
      <c r="I457" s="16">
        <v>26.15</v>
      </c>
      <c r="J457" s="6">
        <v>25.85</v>
      </c>
      <c r="K457" s="6">
        <v>687</v>
      </c>
      <c r="L457" s="18">
        <v>649</v>
      </c>
      <c r="M457" s="16">
        <v>1</v>
      </c>
    </row>
    <row r="458" spans="1:13" x14ac:dyDescent="0.25">
      <c r="A458" s="16">
        <v>457</v>
      </c>
      <c r="B458" s="17">
        <v>43913.153857905098</v>
      </c>
      <c r="C458" s="18">
        <v>26.77</v>
      </c>
      <c r="D458" s="18">
        <v>37.03</v>
      </c>
      <c r="E458" s="16">
        <v>373.78</v>
      </c>
      <c r="F458" s="16">
        <v>260</v>
      </c>
      <c r="G458" s="16">
        <v>252</v>
      </c>
      <c r="H458" s="6">
        <v>0.03</v>
      </c>
      <c r="I458" s="16">
        <v>26.87</v>
      </c>
      <c r="J458" s="6">
        <v>25.75</v>
      </c>
      <c r="K458" s="6">
        <v>681</v>
      </c>
      <c r="L458" s="18">
        <v>644</v>
      </c>
      <c r="M458" s="16">
        <v>1</v>
      </c>
    </row>
    <row r="459" spans="1:13" x14ac:dyDescent="0.25">
      <c r="A459" s="16">
        <v>458</v>
      </c>
      <c r="B459" s="17">
        <v>43913.157093298607</v>
      </c>
      <c r="C459" s="18">
        <v>26.4</v>
      </c>
      <c r="D459" s="18">
        <v>39.97</v>
      </c>
      <c r="E459" s="16">
        <v>373.91</v>
      </c>
      <c r="F459" s="16">
        <v>262</v>
      </c>
      <c r="G459" s="16">
        <v>254</v>
      </c>
      <c r="H459" s="6">
        <v>0.02</v>
      </c>
      <c r="I459" s="16">
        <v>26.45</v>
      </c>
      <c r="J459" s="6">
        <v>26.29</v>
      </c>
      <c r="K459" s="6">
        <v>662</v>
      </c>
      <c r="L459" s="18">
        <v>634</v>
      </c>
      <c r="M459" s="16">
        <v>1</v>
      </c>
    </row>
    <row r="460" spans="1:13" x14ac:dyDescent="0.25">
      <c r="A460" s="16">
        <v>459</v>
      </c>
      <c r="B460" s="17">
        <v>43913.159252152778</v>
      </c>
      <c r="C460" s="18">
        <v>26.17</v>
      </c>
      <c r="D460" s="18">
        <v>42.34</v>
      </c>
      <c r="E460" s="16">
        <v>373.8</v>
      </c>
      <c r="F460" s="16">
        <v>261</v>
      </c>
      <c r="G460" s="16">
        <v>252</v>
      </c>
      <c r="H460" s="6">
        <v>0.02</v>
      </c>
      <c r="I460" s="16">
        <v>26.09</v>
      </c>
      <c r="J460" s="6">
        <v>25.85</v>
      </c>
      <c r="K460" s="6">
        <v>668</v>
      </c>
      <c r="L460" s="18">
        <v>624</v>
      </c>
      <c r="M460" s="16">
        <v>1</v>
      </c>
    </row>
    <row r="461" spans="1:13" x14ac:dyDescent="0.25">
      <c r="A461" s="16">
        <v>460</v>
      </c>
      <c r="B461" s="17">
        <v>43913.160864722224</v>
      </c>
      <c r="C461" s="18">
        <v>27.14</v>
      </c>
      <c r="D461" s="18">
        <v>36</v>
      </c>
      <c r="E461" s="16">
        <v>373.86</v>
      </c>
      <c r="F461" s="16">
        <v>260</v>
      </c>
      <c r="G461" s="16">
        <v>253</v>
      </c>
      <c r="H461" s="6">
        <v>0.01</v>
      </c>
      <c r="I461" s="16">
        <v>27.27</v>
      </c>
      <c r="J461" s="6">
        <v>26.31</v>
      </c>
      <c r="K461" s="6">
        <v>662</v>
      </c>
      <c r="L461" s="18">
        <v>639</v>
      </c>
      <c r="M461" s="16">
        <v>1</v>
      </c>
    </row>
    <row r="462" spans="1:13" x14ac:dyDescent="0.25">
      <c r="A462" s="16">
        <v>461</v>
      </c>
      <c r="B462" s="17">
        <v>43913.16247289352</v>
      </c>
      <c r="C462" s="18">
        <v>27.8</v>
      </c>
      <c r="D462" s="18">
        <v>36.869999999999997</v>
      </c>
      <c r="E462" s="16">
        <v>373.11</v>
      </c>
      <c r="F462" s="16">
        <v>260</v>
      </c>
      <c r="G462" s="16">
        <v>254</v>
      </c>
      <c r="H462" s="6">
        <v>0.02</v>
      </c>
      <c r="I462" s="16">
        <v>28.11</v>
      </c>
      <c r="J462" s="6">
        <v>27.85</v>
      </c>
      <c r="K462" s="6">
        <v>687</v>
      </c>
      <c r="L462" s="18">
        <v>639</v>
      </c>
      <c r="M462" s="16">
        <v>1</v>
      </c>
    </row>
    <row r="463" spans="1:13" x14ac:dyDescent="0.25">
      <c r="A463" s="16">
        <v>462</v>
      </c>
      <c r="B463" s="17">
        <v>43913.165711770838</v>
      </c>
      <c r="C463" s="18">
        <v>26.21</v>
      </c>
      <c r="D463" s="18">
        <v>40.54</v>
      </c>
      <c r="E463" s="16">
        <v>373.27</v>
      </c>
      <c r="F463" s="16">
        <v>261</v>
      </c>
      <c r="G463" s="16">
        <v>253</v>
      </c>
      <c r="H463" s="6">
        <v>0.02</v>
      </c>
      <c r="I463" s="16">
        <v>26.09</v>
      </c>
      <c r="J463" s="6">
        <v>25.81</v>
      </c>
      <c r="K463" s="6">
        <v>668</v>
      </c>
      <c r="L463" s="18">
        <v>634</v>
      </c>
      <c r="M463" s="16">
        <v>1</v>
      </c>
    </row>
    <row r="464" spans="1:13" s="22" customFormat="1" x14ac:dyDescent="0.25">
      <c r="A464" s="20">
        <v>463</v>
      </c>
      <c r="B464" s="21">
        <v>43913.167872164355</v>
      </c>
      <c r="C464" s="18">
        <v>27.64</v>
      </c>
      <c r="D464" s="18">
        <v>35.51</v>
      </c>
      <c r="E464" s="20">
        <v>373.75</v>
      </c>
      <c r="F464" s="20">
        <v>261</v>
      </c>
      <c r="G464" s="20">
        <v>253</v>
      </c>
      <c r="H464" s="6">
        <v>0.02</v>
      </c>
      <c r="I464" s="20">
        <v>27.89</v>
      </c>
      <c r="J464" s="6">
        <v>26.87</v>
      </c>
      <c r="K464" s="6">
        <v>696</v>
      </c>
      <c r="L464" s="18">
        <v>649</v>
      </c>
      <c r="M464" s="16">
        <v>1</v>
      </c>
    </row>
    <row r="465" spans="1:13" x14ac:dyDescent="0.25">
      <c r="A465" s="16">
        <v>464</v>
      </c>
      <c r="B465" s="17">
        <v>43913.169481053235</v>
      </c>
      <c r="C465" s="18">
        <v>28.31</v>
      </c>
      <c r="D465" s="18">
        <v>37.1</v>
      </c>
      <c r="E465" s="16">
        <v>373.33</v>
      </c>
      <c r="F465" s="16">
        <v>261</v>
      </c>
      <c r="G465" s="16">
        <v>253</v>
      </c>
      <c r="H465" s="6">
        <v>0.02</v>
      </c>
      <c r="I465" s="16">
        <v>28.63</v>
      </c>
      <c r="J465" s="6">
        <v>28.39</v>
      </c>
      <c r="K465" s="6">
        <v>687</v>
      </c>
      <c r="L465" s="18">
        <v>649</v>
      </c>
      <c r="M465" s="16">
        <v>1</v>
      </c>
    </row>
    <row r="466" spans="1:13" x14ac:dyDescent="0.25">
      <c r="A466" s="16">
        <v>465</v>
      </c>
      <c r="B466" s="17">
        <v>43913.171092002318</v>
      </c>
      <c r="C466" s="18">
        <v>26.87</v>
      </c>
      <c r="D466" s="18">
        <v>40.43</v>
      </c>
      <c r="E466" s="16">
        <v>373.01</v>
      </c>
      <c r="F466" s="16">
        <v>261</v>
      </c>
      <c r="G466" s="16">
        <v>253</v>
      </c>
      <c r="H466" s="6">
        <v>0.03</v>
      </c>
      <c r="I466" s="16">
        <v>27.05</v>
      </c>
      <c r="J466" s="6">
        <v>26.83</v>
      </c>
      <c r="K466" s="6">
        <v>696</v>
      </c>
      <c r="L466" s="18">
        <v>659</v>
      </c>
      <c r="M466" s="16">
        <v>1</v>
      </c>
    </row>
    <row r="467" spans="1:13" x14ac:dyDescent="0.25">
      <c r="A467" s="16">
        <v>466</v>
      </c>
      <c r="B467" s="17">
        <v>43913.174328935187</v>
      </c>
      <c r="C467" s="18">
        <v>28.52</v>
      </c>
      <c r="D467" s="18">
        <v>36.6</v>
      </c>
      <c r="E467" s="16">
        <v>373.52</v>
      </c>
      <c r="F467" s="16">
        <v>261</v>
      </c>
      <c r="G467" s="16">
        <v>253</v>
      </c>
      <c r="H467" s="6">
        <v>0.02</v>
      </c>
      <c r="I467" s="16">
        <v>28.79</v>
      </c>
      <c r="J467" s="6">
        <v>28.53</v>
      </c>
      <c r="K467" s="6">
        <v>678</v>
      </c>
      <c r="L467" s="18">
        <v>664</v>
      </c>
      <c r="M467" s="16">
        <v>1</v>
      </c>
    </row>
    <row r="468" spans="1:13" x14ac:dyDescent="0.25">
      <c r="A468" s="16">
        <v>467</v>
      </c>
      <c r="B468" s="17">
        <v>43913.176491620368</v>
      </c>
      <c r="C468" s="18">
        <v>27</v>
      </c>
      <c r="D468" s="18">
        <v>40.49</v>
      </c>
      <c r="E468" s="16">
        <v>373.09</v>
      </c>
      <c r="F468" s="16">
        <v>261</v>
      </c>
      <c r="G468" s="16">
        <v>252</v>
      </c>
      <c r="H468" s="6">
        <v>0.02</v>
      </c>
      <c r="I468" s="16">
        <v>27.17</v>
      </c>
      <c r="J468" s="6">
        <v>26.99</v>
      </c>
      <c r="K468" s="6">
        <v>696</v>
      </c>
      <c r="L468" s="18">
        <v>659</v>
      </c>
      <c r="M468" s="16">
        <v>1</v>
      </c>
    </row>
    <row r="469" spans="1:13" x14ac:dyDescent="0.25">
      <c r="A469" s="16">
        <v>468</v>
      </c>
      <c r="B469" s="17">
        <v>43913.17809814815</v>
      </c>
      <c r="C469" s="18">
        <v>26.31</v>
      </c>
      <c r="D469" s="18">
        <v>43.04</v>
      </c>
      <c r="E469" s="16">
        <v>373.6</v>
      </c>
      <c r="F469" s="16">
        <v>258</v>
      </c>
      <c r="G469" s="16">
        <v>252</v>
      </c>
      <c r="H469" s="6">
        <v>0.02</v>
      </c>
      <c r="I469" s="16">
        <v>26.23</v>
      </c>
      <c r="J469" s="6">
        <v>26.05</v>
      </c>
      <c r="K469" s="6">
        <v>728</v>
      </c>
      <c r="L469" s="18">
        <v>694</v>
      </c>
      <c r="M469" s="16">
        <v>1</v>
      </c>
    </row>
    <row r="470" spans="1:13" x14ac:dyDescent="0.25">
      <c r="A470" s="16">
        <v>469</v>
      </c>
      <c r="B470" s="17">
        <v>43913.179708877316</v>
      </c>
      <c r="C470" s="18">
        <v>25.91</v>
      </c>
      <c r="D470" s="18">
        <v>43.43</v>
      </c>
      <c r="E470" s="16">
        <v>373.24</v>
      </c>
      <c r="F470" s="16">
        <v>260</v>
      </c>
      <c r="G470" s="16">
        <v>253</v>
      </c>
      <c r="H470" s="6">
        <v>0.02</v>
      </c>
      <c r="I470" s="16">
        <v>25.73</v>
      </c>
      <c r="J470" s="6">
        <v>25.53</v>
      </c>
      <c r="K470" s="6">
        <v>718</v>
      </c>
      <c r="L470" s="18">
        <v>694</v>
      </c>
      <c r="M470" s="16">
        <v>1</v>
      </c>
    </row>
    <row r="471" spans="1:13" x14ac:dyDescent="0.25">
      <c r="A471" s="16">
        <v>470</v>
      </c>
      <c r="B471" s="17">
        <v>43913.182947175927</v>
      </c>
      <c r="C471" s="18">
        <v>27.06</v>
      </c>
      <c r="D471" s="18">
        <v>40.6</v>
      </c>
      <c r="E471" s="16">
        <v>373.16</v>
      </c>
      <c r="F471" s="16">
        <v>261</v>
      </c>
      <c r="G471" s="16">
        <v>253</v>
      </c>
      <c r="H471" s="6">
        <v>0.02</v>
      </c>
      <c r="I471" s="16">
        <v>27.25</v>
      </c>
      <c r="J471" s="6">
        <v>27.09</v>
      </c>
      <c r="K471" s="6">
        <v>712</v>
      </c>
      <c r="L471" s="18">
        <v>694</v>
      </c>
      <c r="M471" s="16">
        <v>1</v>
      </c>
    </row>
    <row r="472" spans="1:13" x14ac:dyDescent="0.25">
      <c r="A472" s="16">
        <v>471</v>
      </c>
      <c r="B472" s="17">
        <v>43913.185105543977</v>
      </c>
      <c r="C472" s="18">
        <v>26.34</v>
      </c>
      <c r="D472" s="18">
        <v>40.299999999999997</v>
      </c>
      <c r="E472" s="16">
        <v>372.64</v>
      </c>
      <c r="F472" s="16">
        <v>261</v>
      </c>
      <c r="G472" s="16">
        <v>253</v>
      </c>
      <c r="H472" s="6">
        <v>0.02</v>
      </c>
      <c r="I472" s="16">
        <v>26.37</v>
      </c>
      <c r="J472" s="6">
        <v>26.15</v>
      </c>
      <c r="K472" s="6">
        <v>728</v>
      </c>
      <c r="L472" s="18">
        <v>699</v>
      </c>
      <c r="M472" s="16">
        <v>1</v>
      </c>
    </row>
    <row r="473" spans="1:13" x14ac:dyDescent="0.25">
      <c r="A473" s="16">
        <v>472</v>
      </c>
      <c r="B473" s="17">
        <v>43913.186716539349</v>
      </c>
      <c r="C473" s="18">
        <v>25.85</v>
      </c>
      <c r="D473" s="18">
        <v>42.7</v>
      </c>
      <c r="E473" s="16">
        <v>371.94</v>
      </c>
      <c r="F473" s="16">
        <v>258</v>
      </c>
      <c r="G473" s="16">
        <v>253</v>
      </c>
      <c r="H473" s="6">
        <v>0.02</v>
      </c>
      <c r="I473" s="16">
        <v>25.79</v>
      </c>
      <c r="J473" s="6">
        <v>25.53</v>
      </c>
      <c r="K473" s="6">
        <v>712</v>
      </c>
      <c r="L473" s="18">
        <v>689</v>
      </c>
      <c r="M473" s="16">
        <v>1</v>
      </c>
    </row>
    <row r="474" spans="1:13" x14ac:dyDescent="0.25">
      <c r="A474" s="16">
        <v>473</v>
      </c>
      <c r="B474" s="17">
        <v>43913.188327071759</v>
      </c>
      <c r="C474" s="18">
        <v>27.85</v>
      </c>
      <c r="D474" s="18">
        <v>34.6</v>
      </c>
      <c r="E474" s="16">
        <v>372.2</v>
      </c>
      <c r="F474" s="16">
        <v>261</v>
      </c>
      <c r="G474" s="16">
        <v>254</v>
      </c>
      <c r="H474" s="6">
        <v>0.02</v>
      </c>
      <c r="I474" s="16">
        <v>28.11</v>
      </c>
      <c r="J474" s="6">
        <v>27.25</v>
      </c>
      <c r="K474" s="6">
        <v>696</v>
      </c>
      <c r="L474" s="18">
        <v>684</v>
      </c>
      <c r="M474" s="16">
        <v>1</v>
      </c>
    </row>
    <row r="475" spans="1:13" x14ac:dyDescent="0.25">
      <c r="A475" s="16">
        <v>474</v>
      </c>
      <c r="B475" s="17">
        <v>43913.191566516209</v>
      </c>
      <c r="C475" s="18">
        <v>25.8</v>
      </c>
      <c r="D475" s="18">
        <v>43.17</v>
      </c>
      <c r="E475" s="16">
        <v>370.77</v>
      </c>
      <c r="F475" s="16">
        <v>261</v>
      </c>
      <c r="G475" s="16">
        <v>252</v>
      </c>
      <c r="H475" s="6">
        <v>0.02</v>
      </c>
      <c r="I475" s="16">
        <v>25.77</v>
      </c>
      <c r="J475" s="6">
        <v>25.49</v>
      </c>
      <c r="K475" s="6">
        <v>725</v>
      </c>
      <c r="L475" s="18">
        <v>689</v>
      </c>
      <c r="M475" s="16">
        <v>1</v>
      </c>
    </row>
    <row r="476" spans="1:13" x14ac:dyDescent="0.25">
      <c r="A476" s="16">
        <v>475</v>
      </c>
      <c r="B476" s="17">
        <v>43913.193735752313</v>
      </c>
      <c r="C476" s="18">
        <v>25.64</v>
      </c>
      <c r="D476" s="18">
        <v>41.83</v>
      </c>
      <c r="E476" s="16">
        <v>370.9</v>
      </c>
      <c r="F476" s="16">
        <v>263</v>
      </c>
      <c r="G476" s="16">
        <v>255</v>
      </c>
      <c r="H476" s="6">
        <v>0.02</v>
      </c>
      <c r="I476" s="16">
        <v>25.53</v>
      </c>
      <c r="J476" s="6">
        <v>25.29</v>
      </c>
      <c r="K476" s="6">
        <v>709</v>
      </c>
      <c r="L476" s="18">
        <v>689</v>
      </c>
      <c r="M476" s="16">
        <v>1</v>
      </c>
    </row>
    <row r="477" spans="1:13" x14ac:dyDescent="0.25">
      <c r="A477" s="16">
        <v>476</v>
      </c>
      <c r="B477" s="17">
        <v>43913.195346400462</v>
      </c>
      <c r="C477" s="18">
        <v>27.77</v>
      </c>
      <c r="D477" s="18">
        <v>34.76</v>
      </c>
      <c r="E477" s="16">
        <v>371.45</v>
      </c>
      <c r="F477" s="16">
        <v>260</v>
      </c>
      <c r="G477" s="16">
        <v>253</v>
      </c>
      <c r="H477" s="6">
        <v>0.02</v>
      </c>
      <c r="I477" s="16">
        <v>27.99</v>
      </c>
      <c r="J477" s="6">
        <v>27.09</v>
      </c>
      <c r="K477" s="6">
        <v>712</v>
      </c>
      <c r="L477" s="18">
        <v>679</v>
      </c>
      <c r="M477" s="16">
        <v>1</v>
      </c>
    </row>
    <row r="478" spans="1:13" x14ac:dyDescent="0.25">
      <c r="A478" s="16">
        <v>477</v>
      </c>
      <c r="B478" s="17">
        <v>43913.196957650463</v>
      </c>
      <c r="C478" s="18">
        <v>27.34</v>
      </c>
      <c r="D478" s="18">
        <v>37.630000000000003</v>
      </c>
      <c r="E478" s="16">
        <v>371.23</v>
      </c>
      <c r="F478" s="16">
        <v>262</v>
      </c>
      <c r="G478" s="16">
        <v>254</v>
      </c>
      <c r="H478" s="6">
        <v>0.02</v>
      </c>
      <c r="I478" s="16">
        <v>27.57</v>
      </c>
      <c r="J478" s="6">
        <v>27.47</v>
      </c>
      <c r="K478" s="6">
        <v>703</v>
      </c>
      <c r="L478" s="18">
        <v>679</v>
      </c>
      <c r="M478" s="16">
        <v>1</v>
      </c>
    </row>
    <row r="479" spans="1:13" x14ac:dyDescent="0.25">
      <c r="A479" s="16">
        <v>478</v>
      </c>
      <c r="B479" s="17">
        <v>43913.200195659723</v>
      </c>
      <c r="C479" s="18">
        <v>25.34</v>
      </c>
      <c r="D479" s="18">
        <v>43.12</v>
      </c>
      <c r="E479" s="16">
        <v>370.29</v>
      </c>
      <c r="F479" s="16">
        <v>261</v>
      </c>
      <c r="G479" s="16">
        <v>255</v>
      </c>
      <c r="H479" s="6">
        <v>0.03</v>
      </c>
      <c r="I479" s="16">
        <v>25.27</v>
      </c>
      <c r="J479" s="6">
        <v>25.01</v>
      </c>
      <c r="K479" s="6">
        <v>712</v>
      </c>
      <c r="L479" s="18">
        <v>689</v>
      </c>
      <c r="M479" s="16">
        <v>1</v>
      </c>
    </row>
    <row r="480" spans="1:13" x14ac:dyDescent="0.25">
      <c r="A480" s="16">
        <v>479</v>
      </c>
      <c r="B480" s="17">
        <v>43913.202355370369</v>
      </c>
      <c r="C480" s="18">
        <v>25.59</v>
      </c>
      <c r="D480" s="18">
        <v>40.89</v>
      </c>
      <c r="E480" s="16">
        <v>370.06</v>
      </c>
      <c r="F480" s="16">
        <v>260</v>
      </c>
      <c r="G480" s="16">
        <v>255</v>
      </c>
      <c r="H480" s="6">
        <v>0.02</v>
      </c>
      <c r="I480" s="16">
        <v>25.39</v>
      </c>
      <c r="J480" s="6">
        <v>24.93</v>
      </c>
      <c r="K480" s="6">
        <v>743</v>
      </c>
      <c r="L480" s="18">
        <v>714</v>
      </c>
      <c r="M480" s="16">
        <v>1</v>
      </c>
    </row>
    <row r="481" spans="1:13" x14ac:dyDescent="0.25">
      <c r="A481" s="16">
        <v>480</v>
      </c>
      <c r="B481" s="17">
        <v>43913.203964189815</v>
      </c>
      <c r="C481" s="18">
        <v>27.91</v>
      </c>
      <c r="D481" s="18">
        <v>37.29</v>
      </c>
      <c r="E481" s="16">
        <v>370.46</v>
      </c>
      <c r="F481" s="16">
        <v>261</v>
      </c>
      <c r="G481" s="16">
        <v>252</v>
      </c>
      <c r="H481" s="6">
        <v>0.02</v>
      </c>
      <c r="I481" s="16">
        <v>28.01</v>
      </c>
      <c r="J481" s="6">
        <v>27.75</v>
      </c>
      <c r="K481" s="6">
        <v>728</v>
      </c>
      <c r="L481" s="18">
        <v>704</v>
      </c>
      <c r="M481" s="16">
        <v>1</v>
      </c>
    </row>
    <row r="482" spans="1:13" x14ac:dyDescent="0.25">
      <c r="A482" s="16">
        <v>481</v>
      </c>
      <c r="B482" s="17">
        <v>43913.205575324071</v>
      </c>
      <c r="C482" s="18">
        <v>26.29</v>
      </c>
      <c r="D482" s="18">
        <v>41.09</v>
      </c>
      <c r="E482" s="16">
        <v>370.29</v>
      </c>
      <c r="F482" s="16">
        <v>259</v>
      </c>
      <c r="G482" s="16">
        <v>253</v>
      </c>
      <c r="H482" s="6">
        <v>0.03</v>
      </c>
      <c r="I482" s="16">
        <v>26.31</v>
      </c>
      <c r="J482" s="6">
        <v>26.23</v>
      </c>
      <c r="K482" s="6">
        <v>709</v>
      </c>
      <c r="L482" s="18">
        <v>704</v>
      </c>
      <c r="M482" s="16">
        <v>1</v>
      </c>
    </row>
    <row r="483" spans="1:13" s="22" customFormat="1" x14ac:dyDescent="0.25">
      <c r="A483" s="20">
        <v>482</v>
      </c>
      <c r="B483" s="21">
        <v>43913.208815081016</v>
      </c>
      <c r="C483" s="18">
        <v>25.05</v>
      </c>
      <c r="D483" s="18">
        <v>44.87</v>
      </c>
      <c r="E483" s="20">
        <v>368.8</v>
      </c>
      <c r="F483" s="20">
        <v>261</v>
      </c>
      <c r="G483" s="20">
        <v>252</v>
      </c>
      <c r="H483" s="6">
        <v>0.03</v>
      </c>
      <c r="I483" s="20">
        <v>24.89</v>
      </c>
      <c r="J483" s="6">
        <v>24.63</v>
      </c>
      <c r="K483" s="6">
        <v>709</v>
      </c>
      <c r="L483" s="18">
        <v>684</v>
      </c>
      <c r="M483" s="16">
        <v>1</v>
      </c>
    </row>
    <row r="484" spans="1:13" x14ac:dyDescent="0.25">
      <c r="A484" s="16">
        <v>483</v>
      </c>
      <c r="B484" s="17">
        <v>43913.210971435183</v>
      </c>
      <c r="C484" s="18">
        <v>28.32</v>
      </c>
      <c r="D484" s="18">
        <v>35.270000000000003</v>
      </c>
      <c r="E484" s="16">
        <v>369.22</v>
      </c>
      <c r="F484" s="16">
        <v>261</v>
      </c>
      <c r="G484" s="16">
        <v>252</v>
      </c>
      <c r="H484" s="6">
        <v>0.02</v>
      </c>
      <c r="I484" s="16">
        <v>28.59</v>
      </c>
      <c r="J484" s="6">
        <v>27.69</v>
      </c>
      <c r="K484" s="6">
        <v>728</v>
      </c>
      <c r="L484" s="18">
        <v>694</v>
      </c>
      <c r="M484" s="16">
        <v>1</v>
      </c>
    </row>
    <row r="485" spans="1:13" x14ac:dyDescent="0.25">
      <c r="A485" s="16">
        <v>484</v>
      </c>
      <c r="B485" s="17">
        <v>43913.21258146991</v>
      </c>
      <c r="C485" s="18">
        <v>26.78</v>
      </c>
      <c r="D485" s="18">
        <v>39.26</v>
      </c>
      <c r="E485" s="16">
        <v>368.68</v>
      </c>
      <c r="F485" s="16">
        <v>259</v>
      </c>
      <c r="G485" s="16">
        <v>254</v>
      </c>
      <c r="H485" s="6">
        <v>0.02</v>
      </c>
      <c r="I485" s="16">
        <v>27.07</v>
      </c>
      <c r="J485" s="6">
        <v>26.99</v>
      </c>
      <c r="K485" s="6">
        <v>734</v>
      </c>
      <c r="L485" s="18">
        <v>699</v>
      </c>
      <c r="M485" s="16">
        <v>1</v>
      </c>
    </row>
    <row r="486" spans="1:13" x14ac:dyDescent="0.25">
      <c r="A486" s="16">
        <v>485</v>
      </c>
      <c r="B486" s="17">
        <v>43913.214192337968</v>
      </c>
      <c r="C486" s="18">
        <v>25.66</v>
      </c>
      <c r="D486" s="18">
        <v>42.82</v>
      </c>
      <c r="E486" s="16">
        <v>368.38</v>
      </c>
      <c r="F486" s="16">
        <v>262</v>
      </c>
      <c r="G486" s="16">
        <v>253</v>
      </c>
      <c r="H486" s="6">
        <v>0.03</v>
      </c>
      <c r="I486" s="16">
        <v>25.63</v>
      </c>
      <c r="J486" s="6">
        <v>25.47</v>
      </c>
      <c r="K486" s="6">
        <v>709</v>
      </c>
      <c r="L486" s="18">
        <v>689</v>
      </c>
      <c r="M486" s="16">
        <v>1</v>
      </c>
    </row>
    <row r="487" spans="1:13" x14ac:dyDescent="0.25">
      <c r="A487" s="16">
        <v>486</v>
      </c>
      <c r="B487" s="17">
        <v>43913.217430694443</v>
      </c>
      <c r="C487" s="18">
        <v>25.39</v>
      </c>
      <c r="D487" s="18">
        <v>41.77</v>
      </c>
      <c r="E487" s="16">
        <v>368.25</v>
      </c>
      <c r="F487" s="16">
        <v>261</v>
      </c>
      <c r="G487" s="16">
        <v>252</v>
      </c>
      <c r="H487" s="6">
        <v>0.02</v>
      </c>
      <c r="I487" s="16">
        <v>25.25</v>
      </c>
      <c r="J487" s="6">
        <v>24.53</v>
      </c>
      <c r="K487" s="6">
        <v>737</v>
      </c>
      <c r="L487" s="18">
        <v>709</v>
      </c>
      <c r="M487" s="16">
        <v>1</v>
      </c>
    </row>
    <row r="488" spans="1:13" x14ac:dyDescent="0.25">
      <c r="A488" s="16">
        <v>487</v>
      </c>
      <c r="B488" s="17">
        <v>43913.219588460648</v>
      </c>
      <c r="C488" s="18">
        <v>28.64</v>
      </c>
      <c r="D488" s="18">
        <v>36.659999999999997</v>
      </c>
      <c r="E488" s="16">
        <v>368.24</v>
      </c>
      <c r="F488" s="16">
        <v>260</v>
      </c>
      <c r="G488" s="16">
        <v>254</v>
      </c>
      <c r="H488" s="6">
        <v>0.02</v>
      </c>
      <c r="I488" s="16">
        <v>28.99</v>
      </c>
      <c r="J488" s="6">
        <v>28.33</v>
      </c>
      <c r="K488" s="6">
        <v>718</v>
      </c>
      <c r="L488" s="18">
        <v>694</v>
      </c>
      <c r="M488" s="16">
        <v>1</v>
      </c>
    </row>
    <row r="489" spans="1:13" x14ac:dyDescent="0.25">
      <c r="A489" s="16">
        <v>488</v>
      </c>
      <c r="B489" s="17">
        <v>43913.221198819447</v>
      </c>
      <c r="C489" s="18">
        <v>26.31</v>
      </c>
      <c r="D489" s="18">
        <v>39.92</v>
      </c>
      <c r="E489" s="16">
        <v>367.57</v>
      </c>
      <c r="F489" s="16">
        <v>260</v>
      </c>
      <c r="G489" s="16">
        <v>253</v>
      </c>
      <c r="H489" s="6">
        <v>0.02</v>
      </c>
      <c r="I489" s="16">
        <v>26.77</v>
      </c>
      <c r="J489" s="6">
        <v>26.49</v>
      </c>
      <c r="K489" s="6">
        <v>725</v>
      </c>
      <c r="L489" s="18">
        <v>699</v>
      </c>
      <c r="M489" s="16">
        <v>1</v>
      </c>
    </row>
    <row r="490" spans="1:13" x14ac:dyDescent="0.25">
      <c r="A490" s="16">
        <v>489</v>
      </c>
      <c r="B490" s="17">
        <v>43913.222808888888</v>
      </c>
      <c r="C490" s="18">
        <v>25.55</v>
      </c>
      <c r="D490" s="18">
        <v>43.14</v>
      </c>
      <c r="E490" s="16">
        <v>366.87</v>
      </c>
      <c r="F490" s="16">
        <v>260</v>
      </c>
      <c r="G490" s="16">
        <v>253</v>
      </c>
      <c r="H490" s="6">
        <v>0.02</v>
      </c>
      <c r="I490" s="16">
        <v>25.59</v>
      </c>
      <c r="J490" s="6">
        <v>25.37</v>
      </c>
      <c r="K490" s="6">
        <v>718</v>
      </c>
      <c r="L490" s="18">
        <v>699</v>
      </c>
      <c r="M490" s="16">
        <v>1</v>
      </c>
    </row>
    <row r="491" spans="1:13" x14ac:dyDescent="0.25">
      <c r="A491" s="16">
        <v>490</v>
      </c>
      <c r="B491" s="17">
        <v>43913.22604616898</v>
      </c>
      <c r="C491" s="18">
        <v>25.03</v>
      </c>
      <c r="D491" s="18">
        <v>45.89</v>
      </c>
      <c r="E491" s="16">
        <v>366.8</v>
      </c>
      <c r="F491" s="16">
        <v>260</v>
      </c>
      <c r="G491" s="16">
        <v>253</v>
      </c>
      <c r="H491" s="6">
        <v>0.02</v>
      </c>
      <c r="I491" s="16">
        <v>24.83</v>
      </c>
      <c r="J491" s="6">
        <v>24.63</v>
      </c>
      <c r="K491" s="6">
        <v>709</v>
      </c>
      <c r="L491" s="18">
        <v>679</v>
      </c>
      <c r="M491" s="16">
        <v>1</v>
      </c>
    </row>
    <row r="492" spans="1:13" x14ac:dyDescent="0.25">
      <c r="A492" s="16">
        <v>491</v>
      </c>
      <c r="B492" s="17">
        <v>43913.228205729167</v>
      </c>
      <c r="C492" s="18">
        <v>26.92</v>
      </c>
      <c r="D492" s="18">
        <v>38.36</v>
      </c>
      <c r="E492" s="16">
        <v>367.29</v>
      </c>
      <c r="F492" s="16">
        <v>260</v>
      </c>
      <c r="G492" s="16">
        <v>254</v>
      </c>
      <c r="H492" s="6">
        <v>0.02</v>
      </c>
      <c r="I492" s="16">
        <v>27.11</v>
      </c>
      <c r="J492" s="6">
        <v>25.97</v>
      </c>
      <c r="K492" s="6">
        <v>712</v>
      </c>
      <c r="L492" s="18">
        <v>689</v>
      </c>
      <c r="M492" s="16">
        <v>1</v>
      </c>
    </row>
    <row r="493" spans="1:13" x14ac:dyDescent="0.25">
      <c r="A493" s="16">
        <v>492</v>
      </c>
      <c r="B493" s="17">
        <v>43913.229815370374</v>
      </c>
      <c r="C493" s="18">
        <v>27.44</v>
      </c>
      <c r="D493" s="18">
        <v>40.020000000000003</v>
      </c>
      <c r="E493" s="16">
        <v>366.63</v>
      </c>
      <c r="F493" s="16">
        <v>261</v>
      </c>
      <c r="G493" s="16">
        <v>252</v>
      </c>
      <c r="H493" s="6">
        <v>0.01</v>
      </c>
      <c r="I493" s="16">
        <v>27.53</v>
      </c>
      <c r="J493" s="6">
        <v>27.43</v>
      </c>
      <c r="K493" s="6">
        <v>696</v>
      </c>
      <c r="L493" s="18">
        <v>689</v>
      </c>
      <c r="M493" s="16">
        <v>1</v>
      </c>
    </row>
    <row r="494" spans="1:13" x14ac:dyDescent="0.25">
      <c r="A494" s="16">
        <v>493</v>
      </c>
      <c r="B494" s="17">
        <v>43913.231424861107</v>
      </c>
      <c r="C494" s="18">
        <v>25.96</v>
      </c>
      <c r="D494" s="18">
        <v>43.72</v>
      </c>
      <c r="E494" s="16">
        <v>365.63</v>
      </c>
      <c r="F494" s="16">
        <v>260</v>
      </c>
      <c r="G494" s="16">
        <v>252</v>
      </c>
      <c r="H494" s="6">
        <v>0.02</v>
      </c>
      <c r="I494" s="16">
        <v>25.93</v>
      </c>
      <c r="J494" s="6">
        <v>25.75</v>
      </c>
      <c r="K494" s="6">
        <v>703</v>
      </c>
      <c r="L494" s="18">
        <v>694</v>
      </c>
      <c r="M494" s="16">
        <v>1</v>
      </c>
    </row>
    <row r="495" spans="1:13" x14ac:dyDescent="0.25">
      <c r="A495" s="16">
        <v>494</v>
      </c>
      <c r="B495" s="17">
        <v>43913.234663240743</v>
      </c>
      <c r="C495" s="18">
        <v>24.99</v>
      </c>
      <c r="D495" s="18">
        <v>45.19</v>
      </c>
      <c r="E495" s="16">
        <v>364.83</v>
      </c>
      <c r="F495" s="16">
        <v>260</v>
      </c>
      <c r="G495" s="16">
        <v>253</v>
      </c>
      <c r="H495" s="6">
        <v>0.01</v>
      </c>
      <c r="I495" s="16">
        <v>24.83</v>
      </c>
      <c r="J495" s="6">
        <v>24.63</v>
      </c>
      <c r="K495" s="6">
        <v>778</v>
      </c>
      <c r="L495" s="18">
        <v>734</v>
      </c>
      <c r="M495" s="16">
        <v>1</v>
      </c>
    </row>
    <row r="496" spans="1:13" x14ac:dyDescent="0.25">
      <c r="A496" s="16">
        <v>495</v>
      </c>
      <c r="B496" s="17">
        <v>43913.236820694445</v>
      </c>
      <c r="C496" s="18">
        <v>24.79</v>
      </c>
      <c r="D496" s="18">
        <v>46.2</v>
      </c>
      <c r="E496" s="16">
        <v>364.79</v>
      </c>
      <c r="F496" s="16">
        <v>260</v>
      </c>
      <c r="G496" s="16">
        <v>253</v>
      </c>
      <c r="H496" s="6">
        <v>0.03</v>
      </c>
      <c r="I496" s="16">
        <v>24.63</v>
      </c>
      <c r="J496" s="6">
        <v>24.39</v>
      </c>
      <c r="K496" s="6">
        <v>753</v>
      </c>
      <c r="L496" s="18">
        <v>714</v>
      </c>
      <c r="M496" s="16">
        <v>1</v>
      </c>
    </row>
    <row r="497" spans="1:13" x14ac:dyDescent="0.25">
      <c r="A497" s="16">
        <v>496</v>
      </c>
      <c r="B497" s="17">
        <v>43913.238430613426</v>
      </c>
      <c r="C497" s="18">
        <v>27.96</v>
      </c>
      <c r="D497" s="18">
        <v>37.54</v>
      </c>
      <c r="E497" s="16">
        <v>364.67</v>
      </c>
      <c r="F497" s="16">
        <v>261</v>
      </c>
      <c r="G497" s="16">
        <v>255</v>
      </c>
      <c r="H497" s="6">
        <v>0.02</v>
      </c>
      <c r="I497" s="16">
        <v>28.23</v>
      </c>
      <c r="J497" s="6">
        <v>27.23</v>
      </c>
      <c r="K497" s="6">
        <v>725</v>
      </c>
      <c r="L497" s="18">
        <v>699</v>
      </c>
      <c r="M497" s="16">
        <v>1</v>
      </c>
    </row>
    <row r="498" spans="1:13" x14ac:dyDescent="0.25">
      <c r="A498" s="16">
        <v>497</v>
      </c>
      <c r="B498" s="17">
        <v>43913.240042245372</v>
      </c>
      <c r="C498" s="18">
        <v>26.51</v>
      </c>
      <c r="D498" s="18">
        <v>40.76</v>
      </c>
      <c r="E498" s="16">
        <v>364.49</v>
      </c>
      <c r="F498" s="16">
        <v>261</v>
      </c>
      <c r="G498" s="16">
        <v>253</v>
      </c>
      <c r="H498" s="6">
        <v>0.02</v>
      </c>
      <c r="I498" s="16">
        <v>26.91</v>
      </c>
      <c r="J498" s="6">
        <v>26.71</v>
      </c>
      <c r="K498" s="6">
        <v>709</v>
      </c>
      <c r="L498" s="18">
        <v>699</v>
      </c>
      <c r="M498" s="16">
        <v>1</v>
      </c>
    </row>
    <row r="499" spans="1:13" x14ac:dyDescent="0.25">
      <c r="A499" s="16">
        <v>498</v>
      </c>
      <c r="B499" s="17">
        <v>43913.243278645838</v>
      </c>
      <c r="C499" s="18">
        <v>24.45</v>
      </c>
      <c r="D499" s="18">
        <v>44.19</v>
      </c>
      <c r="E499" s="16">
        <v>363.16</v>
      </c>
      <c r="F499" s="16">
        <v>262</v>
      </c>
      <c r="G499" s="16">
        <v>253</v>
      </c>
      <c r="H499" s="6">
        <v>0.02</v>
      </c>
      <c r="I499" s="16">
        <v>24.45</v>
      </c>
      <c r="J499" s="6">
        <v>24.21</v>
      </c>
      <c r="K499" s="6">
        <v>712</v>
      </c>
      <c r="L499" s="18">
        <v>699</v>
      </c>
      <c r="M499" s="16">
        <v>1</v>
      </c>
    </row>
    <row r="500" spans="1:13" x14ac:dyDescent="0.25">
      <c r="A500" s="16">
        <v>499</v>
      </c>
      <c r="B500" s="17">
        <v>43913.245449548616</v>
      </c>
      <c r="C500" s="18">
        <v>24.24</v>
      </c>
      <c r="D500" s="18">
        <v>45.38</v>
      </c>
      <c r="E500" s="16">
        <v>362.65</v>
      </c>
      <c r="F500" s="16">
        <v>261</v>
      </c>
      <c r="G500" s="16">
        <v>254</v>
      </c>
      <c r="H500" s="6">
        <v>0.02</v>
      </c>
      <c r="I500" s="16">
        <v>24.17</v>
      </c>
      <c r="J500" s="6">
        <v>23.91</v>
      </c>
      <c r="K500" s="6">
        <v>718</v>
      </c>
      <c r="L500" s="18">
        <v>679</v>
      </c>
      <c r="M500" s="16">
        <v>1</v>
      </c>
    </row>
    <row r="501" spans="1:13" x14ac:dyDescent="0.25">
      <c r="A501" s="16">
        <v>500</v>
      </c>
      <c r="B501" s="17">
        <v>43913.247058576388</v>
      </c>
      <c r="C501" s="18">
        <v>24.68</v>
      </c>
      <c r="D501" s="18">
        <v>42.97</v>
      </c>
      <c r="E501" s="16">
        <v>362.74</v>
      </c>
      <c r="F501" s="16">
        <v>261</v>
      </c>
      <c r="G501" s="16">
        <v>253</v>
      </c>
      <c r="H501" s="6">
        <v>0.02</v>
      </c>
      <c r="I501" s="16">
        <v>24.55</v>
      </c>
      <c r="J501" s="6">
        <v>23.85</v>
      </c>
      <c r="K501" s="6">
        <v>696</v>
      </c>
      <c r="L501" s="18">
        <v>669</v>
      </c>
      <c r="M501" s="16">
        <v>1</v>
      </c>
    </row>
    <row r="502" spans="1:13" x14ac:dyDescent="0.25">
      <c r="A502" s="16">
        <v>501</v>
      </c>
      <c r="B502" s="17">
        <v>43913.248671979163</v>
      </c>
      <c r="C502" s="18">
        <v>27.38</v>
      </c>
      <c r="D502" s="18">
        <v>39.619999999999997</v>
      </c>
      <c r="E502" s="16">
        <v>362.78</v>
      </c>
      <c r="F502" s="16">
        <v>260</v>
      </c>
      <c r="G502" s="16">
        <v>253</v>
      </c>
      <c r="H502" s="6">
        <v>0.03</v>
      </c>
      <c r="I502" s="16">
        <v>27.53</v>
      </c>
      <c r="J502" s="6">
        <v>27.11</v>
      </c>
      <c r="K502" s="6">
        <v>678</v>
      </c>
      <c r="L502" s="18">
        <v>654</v>
      </c>
      <c r="M502" s="16">
        <v>1</v>
      </c>
    </row>
    <row r="503" spans="1:13" s="22" customFormat="1" x14ac:dyDescent="0.25">
      <c r="A503" s="20">
        <v>502</v>
      </c>
      <c r="B503" s="21">
        <v>43913.251904895835</v>
      </c>
      <c r="C503" s="18">
        <v>25.07</v>
      </c>
      <c r="D503" s="18">
        <v>44.31</v>
      </c>
      <c r="E503" s="20">
        <v>361.71</v>
      </c>
      <c r="F503" s="20">
        <v>260</v>
      </c>
      <c r="G503" s="20">
        <v>254</v>
      </c>
      <c r="H503" s="6">
        <v>0.02</v>
      </c>
      <c r="I503" s="20">
        <v>24.99</v>
      </c>
      <c r="J503" s="6">
        <v>24.81</v>
      </c>
      <c r="K503" s="6">
        <v>725</v>
      </c>
      <c r="L503" s="18">
        <v>694</v>
      </c>
      <c r="M503" s="16">
        <v>1</v>
      </c>
    </row>
    <row r="504" spans="1:13" x14ac:dyDescent="0.25">
      <c r="A504" s="16">
        <v>503</v>
      </c>
      <c r="B504" s="17">
        <v>43913.254063229164</v>
      </c>
      <c r="C504" s="18">
        <v>24.39</v>
      </c>
      <c r="D504" s="18">
        <v>44.84</v>
      </c>
      <c r="E504" s="16">
        <v>361.31</v>
      </c>
      <c r="F504" s="16">
        <v>260</v>
      </c>
      <c r="G504" s="16">
        <v>254</v>
      </c>
      <c r="H504" s="6">
        <v>0.02</v>
      </c>
      <c r="I504" s="16">
        <v>24.49</v>
      </c>
      <c r="J504" s="6">
        <v>24.23</v>
      </c>
      <c r="K504" s="6">
        <v>709</v>
      </c>
      <c r="L504" s="18">
        <v>689</v>
      </c>
      <c r="M504" s="16">
        <v>1</v>
      </c>
    </row>
    <row r="505" spans="1:13" x14ac:dyDescent="0.25">
      <c r="A505" s="16">
        <v>504</v>
      </c>
      <c r="B505" s="17">
        <v>43913.255673715277</v>
      </c>
      <c r="C505" s="18">
        <v>24.26</v>
      </c>
      <c r="D505" s="18">
        <v>46.92</v>
      </c>
      <c r="E505" s="16">
        <v>360.84</v>
      </c>
      <c r="F505" s="16">
        <v>259</v>
      </c>
      <c r="G505" s="16">
        <v>254</v>
      </c>
      <c r="H505" s="6">
        <v>0.02</v>
      </c>
      <c r="I505" s="16">
        <v>24.17</v>
      </c>
      <c r="J505" s="6">
        <v>23.93</v>
      </c>
      <c r="K505" s="6">
        <v>709</v>
      </c>
      <c r="L505" s="18">
        <v>689</v>
      </c>
      <c r="M505" s="16">
        <v>1</v>
      </c>
    </row>
    <row r="506" spans="1:13" x14ac:dyDescent="0.25">
      <c r="A506" s="16">
        <v>505</v>
      </c>
      <c r="B506" s="17">
        <v>43913.257282245366</v>
      </c>
      <c r="C506" s="18">
        <v>24.22</v>
      </c>
      <c r="D506" s="18">
        <v>47.07</v>
      </c>
      <c r="E506" s="16">
        <v>360.67</v>
      </c>
      <c r="F506" s="16">
        <v>259</v>
      </c>
      <c r="G506" s="16">
        <v>254</v>
      </c>
      <c r="H506" s="6">
        <v>0.02</v>
      </c>
      <c r="I506" s="16">
        <v>24.11</v>
      </c>
      <c r="J506" s="6">
        <v>23.85</v>
      </c>
      <c r="K506" s="6">
        <v>728</v>
      </c>
      <c r="L506" s="18">
        <v>699</v>
      </c>
      <c r="M506" s="16">
        <v>1</v>
      </c>
    </row>
    <row r="507" spans="1:13" x14ac:dyDescent="0.25">
      <c r="A507" s="16">
        <v>506</v>
      </c>
      <c r="B507" s="17">
        <v>43913.260517789357</v>
      </c>
      <c r="C507" s="18">
        <v>25.82</v>
      </c>
      <c r="D507" s="18">
        <v>43.36</v>
      </c>
      <c r="E507" s="16">
        <v>359.67</v>
      </c>
      <c r="F507" s="16">
        <v>262</v>
      </c>
      <c r="G507" s="16">
        <v>257</v>
      </c>
      <c r="H507" s="6">
        <v>0.02</v>
      </c>
      <c r="I507" s="16">
        <v>25.93</v>
      </c>
      <c r="J507" s="6">
        <v>25.69</v>
      </c>
      <c r="K507" s="6">
        <v>703</v>
      </c>
      <c r="L507" s="18">
        <v>699</v>
      </c>
      <c r="M507" s="16">
        <v>1</v>
      </c>
    </row>
    <row r="508" spans="1:13" x14ac:dyDescent="0.25">
      <c r="A508" s="16">
        <v>507</v>
      </c>
      <c r="B508" s="17">
        <v>43913.262676354163</v>
      </c>
      <c r="C508" s="18">
        <v>25.16</v>
      </c>
      <c r="D508" s="18">
        <v>44.88</v>
      </c>
      <c r="E508" s="16">
        <v>359.86</v>
      </c>
      <c r="F508" s="16">
        <v>261</v>
      </c>
      <c r="G508" s="16">
        <v>259</v>
      </c>
      <c r="H508" s="6">
        <v>0.02</v>
      </c>
      <c r="I508" s="16">
        <v>25.13</v>
      </c>
      <c r="J508" s="6">
        <v>24.95</v>
      </c>
      <c r="K508" s="6">
        <v>709</v>
      </c>
      <c r="L508" s="18">
        <v>704</v>
      </c>
      <c r="M508" s="16">
        <v>1</v>
      </c>
    </row>
    <row r="509" spans="1:13" x14ac:dyDescent="0.25">
      <c r="A509" s="16">
        <v>508</v>
      </c>
      <c r="B509" s="17">
        <v>43913.264286574078</v>
      </c>
      <c r="C509" s="18">
        <v>24.81</v>
      </c>
      <c r="D509" s="18">
        <v>46.28</v>
      </c>
      <c r="E509" s="16">
        <v>359.37</v>
      </c>
      <c r="F509" s="16">
        <v>261</v>
      </c>
      <c r="G509" s="16">
        <v>263</v>
      </c>
      <c r="H509" s="6">
        <v>0.03</v>
      </c>
      <c r="I509" s="16">
        <v>24.71</v>
      </c>
      <c r="J509" s="6">
        <v>24.47</v>
      </c>
      <c r="K509" s="6">
        <v>703</v>
      </c>
      <c r="L509" s="18">
        <v>694</v>
      </c>
      <c r="M509" s="16">
        <v>1</v>
      </c>
    </row>
    <row r="510" spans="1:13" x14ac:dyDescent="0.25">
      <c r="A510" s="16">
        <v>509</v>
      </c>
      <c r="B510" s="17">
        <v>43913.265895115735</v>
      </c>
      <c r="C510" s="18">
        <v>24.54</v>
      </c>
      <c r="D510" s="18">
        <v>46.16</v>
      </c>
      <c r="E510" s="16">
        <v>359.04</v>
      </c>
      <c r="F510" s="16">
        <v>263</v>
      </c>
      <c r="G510" s="16">
        <v>266</v>
      </c>
      <c r="H510" s="6">
        <v>0.03</v>
      </c>
      <c r="I510" s="16">
        <v>24.37</v>
      </c>
      <c r="J510" s="6">
        <v>24.17</v>
      </c>
      <c r="K510" s="6">
        <v>737</v>
      </c>
      <c r="L510" s="18">
        <v>704</v>
      </c>
      <c r="M510" s="16">
        <v>1</v>
      </c>
    </row>
    <row r="511" spans="1:13" x14ac:dyDescent="0.25">
      <c r="A511" s="16">
        <v>510</v>
      </c>
      <c r="B511" s="17">
        <v>43913.269130983797</v>
      </c>
      <c r="C511" s="18">
        <v>24.49</v>
      </c>
      <c r="D511" s="18">
        <v>47.31</v>
      </c>
      <c r="E511" s="16">
        <v>358.83</v>
      </c>
      <c r="F511" s="16">
        <v>265</v>
      </c>
      <c r="G511" s="16">
        <v>281</v>
      </c>
      <c r="H511" s="6">
        <v>0.05</v>
      </c>
      <c r="I511" s="16">
        <v>24.33</v>
      </c>
      <c r="J511" s="6">
        <v>24.11</v>
      </c>
      <c r="K511" s="6">
        <v>753</v>
      </c>
      <c r="L511" s="18">
        <v>714</v>
      </c>
      <c r="M511" s="16">
        <v>1</v>
      </c>
    </row>
    <row r="512" spans="1:13" x14ac:dyDescent="0.25">
      <c r="A512" s="16">
        <v>511</v>
      </c>
      <c r="B512" s="17">
        <v>43913.271289456017</v>
      </c>
      <c r="C512" s="18">
        <v>26.43</v>
      </c>
      <c r="D512" s="18">
        <v>38.659999999999997</v>
      </c>
      <c r="E512" s="16">
        <v>358.45</v>
      </c>
      <c r="F512" s="16">
        <v>264</v>
      </c>
      <c r="G512" s="16">
        <v>286</v>
      </c>
      <c r="H512" s="6">
        <v>0.04</v>
      </c>
      <c r="I512" s="16">
        <v>26.59</v>
      </c>
      <c r="J512" s="6">
        <v>25.79</v>
      </c>
      <c r="K512" s="6">
        <v>737</v>
      </c>
      <c r="L512" s="18">
        <v>699</v>
      </c>
      <c r="M512" s="16">
        <v>1</v>
      </c>
    </row>
    <row r="513" spans="1:13" x14ac:dyDescent="0.25">
      <c r="A513" s="16">
        <v>512</v>
      </c>
      <c r="B513" s="17">
        <v>43913.272899027783</v>
      </c>
      <c r="C513" s="18">
        <v>25.72</v>
      </c>
      <c r="D513" s="18">
        <v>42.36</v>
      </c>
      <c r="E513" s="16">
        <v>358.02</v>
      </c>
      <c r="F513" s="16">
        <v>265</v>
      </c>
      <c r="G513" s="16">
        <v>297</v>
      </c>
      <c r="H513" s="6">
        <v>0.04</v>
      </c>
      <c r="I513" s="16">
        <v>25.75</v>
      </c>
      <c r="J513" s="6">
        <v>25.75</v>
      </c>
      <c r="K513" s="6">
        <v>703</v>
      </c>
      <c r="L513" s="18">
        <v>669</v>
      </c>
      <c r="M513" s="16">
        <v>1</v>
      </c>
    </row>
    <row r="514" spans="1:13" x14ac:dyDescent="0.25">
      <c r="A514" s="16">
        <v>513</v>
      </c>
      <c r="B514" s="17">
        <v>43913.274509224539</v>
      </c>
      <c r="C514" s="18">
        <v>25.01</v>
      </c>
      <c r="D514" s="18">
        <v>45.97</v>
      </c>
      <c r="E514" s="16">
        <v>357.81</v>
      </c>
      <c r="F514" s="16">
        <v>267</v>
      </c>
      <c r="G514" s="16">
        <v>306</v>
      </c>
      <c r="H514" s="6">
        <v>0.05</v>
      </c>
      <c r="I514" s="16">
        <v>24.97</v>
      </c>
      <c r="J514" s="6">
        <v>24.75</v>
      </c>
      <c r="K514" s="6">
        <v>718</v>
      </c>
      <c r="L514" s="18">
        <v>674</v>
      </c>
      <c r="M514" s="16">
        <v>1</v>
      </c>
    </row>
    <row r="515" spans="1:13" x14ac:dyDescent="0.25">
      <c r="A515" s="16">
        <v>514</v>
      </c>
      <c r="B515" s="17">
        <v>43913.277743252314</v>
      </c>
      <c r="C515" s="18">
        <v>24.65</v>
      </c>
      <c r="D515" s="18">
        <v>47.73</v>
      </c>
      <c r="E515" s="16">
        <v>357.58</v>
      </c>
      <c r="F515" s="16">
        <v>269</v>
      </c>
      <c r="G515" s="16">
        <v>338</v>
      </c>
      <c r="H515" s="6">
        <v>0.06</v>
      </c>
      <c r="I515" s="16">
        <v>24.51</v>
      </c>
      <c r="J515" s="6">
        <v>24.27</v>
      </c>
      <c r="K515" s="6">
        <v>759</v>
      </c>
      <c r="L515" s="18">
        <v>714</v>
      </c>
      <c r="M515" s="16">
        <v>1</v>
      </c>
    </row>
    <row r="516" spans="1:13" x14ac:dyDescent="0.25">
      <c r="A516" s="16">
        <v>515</v>
      </c>
      <c r="B516" s="17">
        <v>43913.279903125003</v>
      </c>
      <c r="C516" s="18">
        <v>24.67</v>
      </c>
      <c r="D516" s="18">
        <v>48.25</v>
      </c>
      <c r="E516" s="16">
        <v>356.98</v>
      </c>
      <c r="F516" s="16">
        <v>271</v>
      </c>
      <c r="G516" s="16">
        <v>350</v>
      </c>
      <c r="H516" s="6">
        <v>0.06</v>
      </c>
      <c r="I516" s="16">
        <v>24.49</v>
      </c>
      <c r="J516" s="6">
        <v>24.27</v>
      </c>
      <c r="K516" s="6">
        <v>725</v>
      </c>
      <c r="L516" s="18">
        <v>724</v>
      </c>
      <c r="M516" s="16">
        <v>1</v>
      </c>
    </row>
    <row r="517" spans="1:13" x14ac:dyDescent="0.25">
      <c r="A517" s="16">
        <v>516</v>
      </c>
      <c r="B517" s="17">
        <v>43913.281512280097</v>
      </c>
      <c r="C517" s="18">
        <v>24.09</v>
      </c>
      <c r="D517" s="18">
        <v>46.8</v>
      </c>
      <c r="E517" s="16">
        <v>356.47</v>
      </c>
      <c r="F517" s="16">
        <v>271</v>
      </c>
      <c r="G517" s="16">
        <v>367</v>
      </c>
      <c r="H517" s="6">
        <v>0.08</v>
      </c>
      <c r="I517" s="16">
        <v>24.13</v>
      </c>
      <c r="J517" s="6">
        <v>23.93</v>
      </c>
      <c r="K517" s="6">
        <v>750</v>
      </c>
      <c r="L517" s="18">
        <v>724</v>
      </c>
      <c r="M517" s="16">
        <v>1</v>
      </c>
    </row>
    <row r="518" spans="1:13" x14ac:dyDescent="0.25">
      <c r="A518" s="16">
        <v>517</v>
      </c>
      <c r="B518" s="17">
        <v>43913.28312018518</v>
      </c>
      <c r="C518" s="18">
        <v>25.07</v>
      </c>
      <c r="D518" s="18">
        <v>41.92</v>
      </c>
      <c r="E518" s="16">
        <v>356.58</v>
      </c>
      <c r="F518" s="16">
        <v>273</v>
      </c>
      <c r="G518" s="16">
        <v>383</v>
      </c>
      <c r="H518" s="6">
        <v>0.1</v>
      </c>
      <c r="I518" s="16">
        <v>25.13</v>
      </c>
      <c r="J518" s="6">
        <v>24.03</v>
      </c>
      <c r="K518" s="6">
        <v>737</v>
      </c>
      <c r="L518" s="18">
        <v>689</v>
      </c>
      <c r="M518" s="16">
        <v>1</v>
      </c>
    </row>
    <row r="519" spans="1:13" x14ac:dyDescent="0.25">
      <c r="A519" s="16">
        <v>518</v>
      </c>
      <c r="B519" s="17">
        <v>43913.286355381948</v>
      </c>
      <c r="C519" s="18">
        <v>25.36</v>
      </c>
      <c r="D519" s="18">
        <v>51.6</v>
      </c>
      <c r="E519" s="16">
        <v>355.9</v>
      </c>
      <c r="F519" s="16">
        <v>278</v>
      </c>
      <c r="G519" s="16">
        <v>426</v>
      </c>
      <c r="H519" s="6">
        <v>0.11</v>
      </c>
      <c r="I519" s="16">
        <v>25.35</v>
      </c>
      <c r="J519" s="6">
        <v>25.19</v>
      </c>
      <c r="K519" s="6">
        <v>753</v>
      </c>
      <c r="L519" s="18">
        <v>694</v>
      </c>
      <c r="M519" s="16">
        <v>1</v>
      </c>
    </row>
    <row r="520" spans="1:13" x14ac:dyDescent="0.25">
      <c r="A520" s="16">
        <v>519</v>
      </c>
      <c r="B520" s="17">
        <v>43913.288514247688</v>
      </c>
      <c r="C520" s="18">
        <v>24.93</v>
      </c>
      <c r="D520" s="18">
        <v>54.1</v>
      </c>
      <c r="E520" s="16">
        <v>355.14</v>
      </c>
      <c r="F520" s="16">
        <v>278</v>
      </c>
      <c r="G520" s="16">
        <v>445</v>
      </c>
      <c r="H520" s="6">
        <v>0.12</v>
      </c>
      <c r="I520" s="16">
        <v>24.95</v>
      </c>
      <c r="J520" s="6">
        <v>24.77</v>
      </c>
      <c r="K520" s="6">
        <v>737</v>
      </c>
      <c r="L520" s="18">
        <v>714</v>
      </c>
      <c r="M520" s="16">
        <v>1</v>
      </c>
    </row>
    <row r="521" spans="1:13" x14ac:dyDescent="0.25">
      <c r="A521" s="16">
        <v>520</v>
      </c>
      <c r="B521" s="17">
        <v>43913.290126180553</v>
      </c>
      <c r="C521" s="18">
        <v>24.6</v>
      </c>
      <c r="D521" s="18">
        <v>56.98</v>
      </c>
      <c r="E521" s="16">
        <v>354.76</v>
      </c>
      <c r="F521" s="16">
        <v>280</v>
      </c>
      <c r="G521" s="16">
        <v>464</v>
      </c>
      <c r="H521" s="6">
        <v>0.12</v>
      </c>
      <c r="I521" s="16">
        <v>24.55</v>
      </c>
      <c r="J521" s="6">
        <v>24.33</v>
      </c>
      <c r="K521" s="6">
        <v>743</v>
      </c>
      <c r="L521" s="18">
        <v>724</v>
      </c>
      <c r="M521" s="16">
        <v>1</v>
      </c>
    </row>
    <row r="522" spans="1:13" s="22" customFormat="1" x14ac:dyDescent="0.25">
      <c r="A522" s="20">
        <v>521</v>
      </c>
      <c r="B522" s="21">
        <v>43913.291732199075</v>
      </c>
      <c r="C522" s="18">
        <v>24.44</v>
      </c>
      <c r="D522" s="18">
        <v>58.73</v>
      </c>
      <c r="E522" s="20">
        <v>354.54</v>
      </c>
      <c r="F522" s="20">
        <v>283</v>
      </c>
      <c r="G522" s="20">
        <v>485</v>
      </c>
      <c r="H522" s="6">
        <v>0.14000000000000001</v>
      </c>
      <c r="I522" s="20">
        <v>24.29</v>
      </c>
      <c r="J522" s="6">
        <v>24.15</v>
      </c>
      <c r="K522" s="6">
        <v>753</v>
      </c>
      <c r="L522" s="18">
        <v>719</v>
      </c>
      <c r="M522" s="16">
        <v>1</v>
      </c>
    </row>
    <row r="523" spans="1:13" x14ac:dyDescent="0.25">
      <c r="A523" s="16">
        <v>522</v>
      </c>
      <c r="B523" s="17">
        <v>43913.294968842594</v>
      </c>
      <c r="C523" s="18">
        <v>24.47</v>
      </c>
      <c r="D523" s="18">
        <v>49.25</v>
      </c>
      <c r="E523" s="16">
        <v>353.56</v>
      </c>
      <c r="F523" s="16">
        <v>288</v>
      </c>
      <c r="G523" s="16">
        <v>539</v>
      </c>
      <c r="H523" s="6">
        <v>0.16</v>
      </c>
      <c r="I523" s="16">
        <v>24.39</v>
      </c>
      <c r="J523" s="6">
        <v>23.69</v>
      </c>
      <c r="K523" s="6">
        <v>750</v>
      </c>
      <c r="L523" s="18">
        <v>709</v>
      </c>
      <c r="M523" s="16">
        <v>1</v>
      </c>
    </row>
    <row r="524" spans="1:13" x14ac:dyDescent="0.25">
      <c r="A524" s="16">
        <v>523</v>
      </c>
      <c r="B524" s="17">
        <v>43913.297126180551</v>
      </c>
      <c r="C524" s="18">
        <v>27.25</v>
      </c>
      <c r="D524" s="18">
        <v>46.73</v>
      </c>
      <c r="E524" s="16">
        <v>353.5</v>
      </c>
      <c r="F524" s="16">
        <v>287</v>
      </c>
      <c r="G524" s="16">
        <v>561</v>
      </c>
      <c r="H524" s="6">
        <v>0.17</v>
      </c>
      <c r="I524" s="16">
        <v>27.43</v>
      </c>
      <c r="J524" s="6">
        <v>26.97</v>
      </c>
      <c r="K524" s="6">
        <v>696</v>
      </c>
      <c r="L524" s="18">
        <v>689</v>
      </c>
      <c r="M524" s="16">
        <v>1</v>
      </c>
    </row>
    <row r="525" spans="1:13" x14ac:dyDescent="0.25">
      <c r="A525" s="16">
        <v>524</v>
      </c>
      <c r="B525" s="17">
        <v>43913.298735069446</v>
      </c>
      <c r="C525" s="18">
        <v>26.04</v>
      </c>
      <c r="D525" s="18">
        <v>59.99</v>
      </c>
      <c r="E525" s="16">
        <v>352.67</v>
      </c>
      <c r="F525" s="16">
        <v>289</v>
      </c>
      <c r="G525" s="16">
        <v>583</v>
      </c>
      <c r="H525" s="6">
        <v>0.18</v>
      </c>
      <c r="I525" s="16">
        <v>26.17</v>
      </c>
      <c r="J525" s="6">
        <v>25.93</v>
      </c>
      <c r="K525" s="6">
        <v>725</v>
      </c>
      <c r="L525" s="18">
        <v>694</v>
      </c>
      <c r="M525" s="16">
        <v>1</v>
      </c>
    </row>
    <row r="526" spans="1:13" x14ac:dyDescent="0.25">
      <c r="A526" s="16">
        <v>525</v>
      </c>
      <c r="B526" s="17">
        <v>43913.300346180557</v>
      </c>
      <c r="C526" s="18">
        <v>25.04</v>
      </c>
      <c r="D526" s="18">
        <v>62.1</v>
      </c>
      <c r="E526" s="16">
        <v>351.81</v>
      </c>
      <c r="F526" s="16">
        <v>292</v>
      </c>
      <c r="G526" s="16">
        <v>608</v>
      </c>
      <c r="H526" s="6">
        <v>0.19</v>
      </c>
      <c r="I526" s="16">
        <v>25.13</v>
      </c>
      <c r="J526" s="6">
        <v>24.83</v>
      </c>
      <c r="K526" s="6">
        <v>703</v>
      </c>
      <c r="L526" s="18">
        <v>694</v>
      </c>
      <c r="M526" s="16">
        <v>1</v>
      </c>
    </row>
    <row r="527" spans="1:13" x14ac:dyDescent="0.25">
      <c r="A527" s="16">
        <v>526</v>
      </c>
      <c r="B527" s="17">
        <v>43913.303583252316</v>
      </c>
      <c r="C527" s="18">
        <v>24.65</v>
      </c>
      <c r="D527" s="18">
        <v>66.44</v>
      </c>
      <c r="E527" s="16">
        <v>351.48</v>
      </c>
      <c r="F527" s="16">
        <v>296</v>
      </c>
      <c r="G527" s="16">
        <v>663</v>
      </c>
      <c r="H527" s="6">
        <v>0.21</v>
      </c>
      <c r="I527" s="16">
        <v>24.45</v>
      </c>
      <c r="J527" s="6">
        <v>24.27</v>
      </c>
      <c r="K527" s="6">
        <v>709</v>
      </c>
      <c r="L527" s="18">
        <v>679</v>
      </c>
      <c r="M527" s="16">
        <v>1</v>
      </c>
    </row>
    <row r="528" spans="1:13" x14ac:dyDescent="0.25">
      <c r="A528" s="16">
        <v>527</v>
      </c>
      <c r="B528" s="17">
        <v>43913.305765520832</v>
      </c>
      <c r="C528" s="18">
        <v>24.74</v>
      </c>
      <c r="D528" s="18">
        <v>65.81</v>
      </c>
      <c r="E528" s="16">
        <v>350.99</v>
      </c>
      <c r="F528" s="16">
        <v>299</v>
      </c>
      <c r="G528" s="16">
        <v>687</v>
      </c>
      <c r="H528" s="6">
        <v>0.21</v>
      </c>
      <c r="I528" s="16">
        <v>24.65</v>
      </c>
      <c r="J528" s="6">
        <v>24.35</v>
      </c>
      <c r="K528" s="6">
        <v>737</v>
      </c>
      <c r="L528" s="18">
        <v>704</v>
      </c>
      <c r="M528" s="16">
        <v>1</v>
      </c>
    </row>
    <row r="529" spans="1:13" x14ac:dyDescent="0.25">
      <c r="A529" s="16">
        <v>528</v>
      </c>
      <c r="B529" s="17">
        <v>43913.307373877316</v>
      </c>
      <c r="C529" s="18">
        <v>24.67</v>
      </c>
      <c r="D529" s="18">
        <v>66.41</v>
      </c>
      <c r="E529" s="16">
        <v>350.55</v>
      </c>
      <c r="F529" s="16">
        <v>300</v>
      </c>
      <c r="G529" s="16">
        <v>712</v>
      </c>
      <c r="H529" s="6">
        <v>0.23</v>
      </c>
      <c r="I529" s="16">
        <v>24.59</v>
      </c>
      <c r="J529" s="6">
        <v>24.29</v>
      </c>
      <c r="K529" s="6">
        <v>718</v>
      </c>
      <c r="L529" s="18">
        <v>704</v>
      </c>
      <c r="M529" s="16">
        <v>1</v>
      </c>
    </row>
    <row r="530" spans="1:13" x14ac:dyDescent="0.25">
      <c r="A530" s="16">
        <v>529</v>
      </c>
      <c r="B530" s="17">
        <v>43913.308983900468</v>
      </c>
      <c r="C530" s="18">
        <v>24.56</v>
      </c>
      <c r="D530" s="18">
        <v>66.5</v>
      </c>
      <c r="E530" s="16">
        <v>350.53</v>
      </c>
      <c r="F530" s="16">
        <v>301</v>
      </c>
      <c r="G530" s="16">
        <v>737</v>
      </c>
      <c r="H530" s="6">
        <v>0.25</v>
      </c>
      <c r="I530" s="16">
        <v>24.43</v>
      </c>
      <c r="J530" s="6">
        <v>24.17</v>
      </c>
      <c r="K530" s="6">
        <v>734</v>
      </c>
      <c r="L530" s="18">
        <v>699</v>
      </c>
      <c r="M530" s="16">
        <v>1</v>
      </c>
    </row>
    <row r="531" spans="1:13" x14ac:dyDescent="0.25">
      <c r="A531" s="16">
        <v>530</v>
      </c>
      <c r="B531" s="17">
        <v>43913.312220254629</v>
      </c>
      <c r="C531" s="18">
        <v>24.76</v>
      </c>
      <c r="D531" s="18">
        <v>67.77</v>
      </c>
      <c r="E531" s="16">
        <v>349.14</v>
      </c>
      <c r="F531" s="16">
        <v>307</v>
      </c>
      <c r="G531" s="16">
        <v>796</v>
      </c>
      <c r="H531" s="6">
        <v>0.27</v>
      </c>
      <c r="I531" s="16">
        <v>24.67</v>
      </c>
      <c r="J531" s="6">
        <v>24.39</v>
      </c>
      <c r="K531" s="6">
        <v>737</v>
      </c>
      <c r="L531" s="18">
        <v>724</v>
      </c>
      <c r="M531" s="16">
        <v>1</v>
      </c>
    </row>
    <row r="532" spans="1:13" x14ac:dyDescent="0.25">
      <c r="A532" s="16">
        <v>531</v>
      </c>
      <c r="B532" s="17">
        <v>43913.314381099539</v>
      </c>
      <c r="C532" s="18">
        <v>24.83</v>
      </c>
      <c r="D532" s="18">
        <v>68.87</v>
      </c>
      <c r="E532" s="16">
        <v>348.98</v>
      </c>
      <c r="F532" s="16">
        <v>309</v>
      </c>
      <c r="G532" s="16">
        <v>814</v>
      </c>
      <c r="H532" s="6">
        <v>0.28000000000000003</v>
      </c>
      <c r="I532" s="16">
        <v>24.73</v>
      </c>
      <c r="J532" s="6">
        <v>24.45</v>
      </c>
      <c r="K532" s="6">
        <v>743</v>
      </c>
      <c r="L532" s="18">
        <v>724</v>
      </c>
      <c r="M532" s="16">
        <v>1</v>
      </c>
    </row>
    <row r="533" spans="1:13" x14ac:dyDescent="0.25">
      <c r="A533" s="16">
        <v>532</v>
      </c>
      <c r="B533" s="17">
        <v>43913.315987719907</v>
      </c>
      <c r="C533" s="18">
        <v>24.83</v>
      </c>
      <c r="D533" s="18">
        <v>69.66</v>
      </c>
      <c r="E533" s="16">
        <v>348.8</v>
      </c>
      <c r="F533" s="16">
        <v>309</v>
      </c>
      <c r="G533" s="16">
        <v>835</v>
      </c>
      <c r="H533" s="6">
        <v>0.28999999999999998</v>
      </c>
      <c r="I533" s="16">
        <v>24.67</v>
      </c>
      <c r="J533" s="6">
        <v>24.39</v>
      </c>
      <c r="K533" s="6">
        <v>718</v>
      </c>
      <c r="L533" s="18">
        <v>699</v>
      </c>
      <c r="M533" s="16">
        <v>1</v>
      </c>
    </row>
    <row r="534" spans="1:13" x14ac:dyDescent="0.25">
      <c r="A534" s="16">
        <v>533</v>
      </c>
      <c r="B534" s="17">
        <v>43913.317602499999</v>
      </c>
      <c r="C534" s="18">
        <v>24.9</v>
      </c>
      <c r="D534" s="18">
        <v>70.45</v>
      </c>
      <c r="E534" s="16">
        <v>348.28</v>
      </c>
      <c r="F534" s="16">
        <v>314</v>
      </c>
      <c r="G534" s="16">
        <v>855</v>
      </c>
      <c r="H534" s="6">
        <v>0.3</v>
      </c>
      <c r="I534" s="16">
        <v>24.79</v>
      </c>
      <c r="J534" s="6">
        <v>24.51</v>
      </c>
      <c r="K534" s="6">
        <v>712</v>
      </c>
      <c r="L534" s="18">
        <v>699</v>
      </c>
      <c r="M534" s="16">
        <v>1</v>
      </c>
    </row>
    <row r="535" spans="1:13" x14ac:dyDescent="0.25">
      <c r="A535" s="16">
        <v>534</v>
      </c>
      <c r="B535" s="17">
        <v>43913.320835590275</v>
      </c>
      <c r="C535" s="18">
        <v>25.14</v>
      </c>
      <c r="D535" s="18">
        <v>68.87</v>
      </c>
      <c r="E535" s="16">
        <v>347.68</v>
      </c>
      <c r="F535" s="16">
        <v>319</v>
      </c>
      <c r="G535" s="16">
        <v>915</v>
      </c>
      <c r="H535" s="6">
        <v>0.32</v>
      </c>
      <c r="I535" s="16">
        <v>25.03</v>
      </c>
      <c r="J535" s="6">
        <v>24.75</v>
      </c>
      <c r="K535" s="6">
        <v>750</v>
      </c>
      <c r="L535" s="18">
        <v>724</v>
      </c>
      <c r="M535" s="16">
        <v>1</v>
      </c>
    </row>
    <row r="536" spans="1:13" x14ac:dyDescent="0.25">
      <c r="A536" s="16">
        <v>535</v>
      </c>
      <c r="B536" s="17">
        <v>43913.322994594906</v>
      </c>
      <c r="C536" s="18">
        <v>25.13</v>
      </c>
      <c r="D536" s="18">
        <v>69.19</v>
      </c>
      <c r="E536" s="16">
        <v>347.08</v>
      </c>
      <c r="F536" s="16">
        <v>320</v>
      </c>
      <c r="G536" s="16">
        <v>935</v>
      </c>
      <c r="H536" s="6">
        <v>0.33</v>
      </c>
      <c r="I536" s="16">
        <v>25.03</v>
      </c>
      <c r="J536" s="6">
        <v>24.77</v>
      </c>
      <c r="K536" s="6">
        <v>765</v>
      </c>
      <c r="L536" s="18">
        <v>729</v>
      </c>
      <c r="M536" s="16">
        <v>1</v>
      </c>
    </row>
    <row r="537" spans="1:13" x14ac:dyDescent="0.25">
      <c r="A537" s="16">
        <v>536</v>
      </c>
      <c r="B537" s="17">
        <v>43913.324603634261</v>
      </c>
      <c r="C537" s="18">
        <v>25.3</v>
      </c>
      <c r="D537" s="18">
        <v>71.260000000000005</v>
      </c>
      <c r="E537" s="16">
        <v>346.46</v>
      </c>
      <c r="F537" s="16">
        <v>322</v>
      </c>
      <c r="G537" s="16">
        <v>956</v>
      </c>
      <c r="H537" s="6">
        <v>0.35</v>
      </c>
      <c r="I537" s="16">
        <v>25.17</v>
      </c>
      <c r="J537" s="6">
        <v>24.83</v>
      </c>
      <c r="K537" s="6">
        <v>784</v>
      </c>
      <c r="L537" s="18">
        <v>749</v>
      </c>
      <c r="M537" s="16">
        <v>1</v>
      </c>
    </row>
    <row r="538" spans="1:13" x14ac:dyDescent="0.25">
      <c r="A538" s="16">
        <v>537</v>
      </c>
      <c r="B538" s="17">
        <v>43913.326214189816</v>
      </c>
      <c r="C538" s="18">
        <v>25.38</v>
      </c>
      <c r="D538" s="18">
        <v>67.13</v>
      </c>
      <c r="E538" s="16">
        <v>346.56</v>
      </c>
      <c r="F538" s="16">
        <v>324</v>
      </c>
      <c r="G538" s="16">
        <v>980</v>
      </c>
      <c r="H538" s="6">
        <v>0.36</v>
      </c>
      <c r="I538" s="16">
        <v>25.31</v>
      </c>
      <c r="J538" s="6">
        <v>25.01</v>
      </c>
      <c r="K538" s="6">
        <v>778</v>
      </c>
      <c r="L538" s="18">
        <v>749</v>
      </c>
      <c r="M538" s="16">
        <v>1</v>
      </c>
    </row>
    <row r="539" spans="1:13" x14ac:dyDescent="0.25">
      <c r="A539" s="16">
        <v>538</v>
      </c>
      <c r="B539" s="17">
        <v>43913.329450046294</v>
      </c>
      <c r="C539" s="18">
        <v>25.54</v>
      </c>
      <c r="D539" s="18">
        <v>64.900000000000006</v>
      </c>
      <c r="E539" s="16">
        <v>345.37</v>
      </c>
      <c r="F539" s="16">
        <v>327</v>
      </c>
      <c r="G539" s="16">
        <v>1033</v>
      </c>
      <c r="H539" s="6">
        <v>0.38</v>
      </c>
      <c r="I539" s="16">
        <v>25.51</v>
      </c>
      <c r="J539" s="6">
        <v>25.19</v>
      </c>
      <c r="K539" s="6">
        <v>759</v>
      </c>
      <c r="L539" s="18">
        <v>734</v>
      </c>
      <c r="M539" s="16">
        <v>1</v>
      </c>
    </row>
    <row r="540" spans="1:13" x14ac:dyDescent="0.25">
      <c r="A540" s="16">
        <v>539</v>
      </c>
      <c r="B540" s="17">
        <v>43913.331621990743</v>
      </c>
      <c r="C540" s="18">
        <v>25.71</v>
      </c>
      <c r="D540" s="18">
        <v>66.47</v>
      </c>
      <c r="E540" s="16">
        <v>345.21</v>
      </c>
      <c r="F540" s="16">
        <v>330</v>
      </c>
      <c r="G540" s="16">
        <v>1050</v>
      </c>
      <c r="H540" s="6">
        <v>0.39</v>
      </c>
      <c r="I540" s="16">
        <v>25.57</v>
      </c>
      <c r="J540" s="6">
        <v>25.23</v>
      </c>
      <c r="K540" s="6">
        <v>759</v>
      </c>
      <c r="L540" s="18">
        <v>734</v>
      </c>
      <c r="M540" s="16">
        <v>1</v>
      </c>
    </row>
    <row r="541" spans="1:13" x14ac:dyDescent="0.25">
      <c r="A541" s="16">
        <v>540</v>
      </c>
      <c r="B541" s="17">
        <v>43913.333228738426</v>
      </c>
      <c r="C541" s="18">
        <v>25.69</v>
      </c>
      <c r="D541" s="18">
        <v>68.94</v>
      </c>
      <c r="E541" s="16">
        <v>344.94</v>
      </c>
      <c r="F541" s="16">
        <v>333</v>
      </c>
      <c r="G541" s="16">
        <v>1072</v>
      </c>
      <c r="H541" s="6">
        <v>0.41</v>
      </c>
      <c r="I541" s="16">
        <v>25.65</v>
      </c>
      <c r="J541" s="6">
        <v>25.35</v>
      </c>
      <c r="K541" s="6">
        <v>743</v>
      </c>
      <c r="L541" s="18">
        <v>724</v>
      </c>
      <c r="M541" s="16">
        <v>1</v>
      </c>
    </row>
    <row r="542" spans="1:13" s="22" customFormat="1" x14ac:dyDescent="0.25">
      <c r="A542" s="20">
        <v>541</v>
      </c>
      <c r="B542" s="21">
        <v>43913.334839490737</v>
      </c>
      <c r="C542" s="18">
        <v>25.63</v>
      </c>
      <c r="D542" s="18">
        <v>70.040000000000006</v>
      </c>
      <c r="E542" s="20">
        <v>344.67</v>
      </c>
      <c r="F542" s="20">
        <v>336</v>
      </c>
      <c r="G542" s="20">
        <v>1093</v>
      </c>
      <c r="H542" s="6">
        <v>0.42</v>
      </c>
      <c r="I542" s="20">
        <v>25.57</v>
      </c>
      <c r="J542" s="6">
        <v>25.31</v>
      </c>
      <c r="K542" s="6">
        <v>743</v>
      </c>
      <c r="L542" s="18">
        <v>744</v>
      </c>
      <c r="M542" s="16">
        <v>1</v>
      </c>
    </row>
    <row r="543" spans="1:13" x14ac:dyDescent="0.25">
      <c r="A543" s="16">
        <v>542</v>
      </c>
      <c r="B543" s="17">
        <v>43913.338076990738</v>
      </c>
      <c r="C543" s="18">
        <v>25.68</v>
      </c>
      <c r="D543" s="18">
        <v>71.03</v>
      </c>
      <c r="E543" s="16">
        <v>343.52</v>
      </c>
      <c r="F543" s="16">
        <v>338</v>
      </c>
      <c r="G543" s="16">
        <v>1144</v>
      </c>
      <c r="H543" s="6">
        <v>0.44</v>
      </c>
      <c r="I543" s="16">
        <v>25.59</v>
      </c>
      <c r="J543" s="6">
        <v>25.31</v>
      </c>
      <c r="K543" s="6">
        <v>734</v>
      </c>
      <c r="L543" s="18">
        <v>739</v>
      </c>
      <c r="M543" s="16">
        <v>1</v>
      </c>
    </row>
    <row r="544" spans="1:13" x14ac:dyDescent="0.25">
      <c r="A544" s="16">
        <v>543</v>
      </c>
      <c r="B544" s="17">
        <v>43913.340235613425</v>
      </c>
      <c r="C544" s="18">
        <v>25.82</v>
      </c>
      <c r="D544" s="18">
        <v>71.42</v>
      </c>
      <c r="E544" s="16">
        <v>342.99</v>
      </c>
      <c r="F544" s="16">
        <v>341</v>
      </c>
      <c r="G544" s="16">
        <v>1163</v>
      </c>
      <c r="H544" s="6">
        <v>0.45</v>
      </c>
      <c r="I544" s="16">
        <v>25.71</v>
      </c>
      <c r="J544" s="6">
        <v>25.37</v>
      </c>
      <c r="K544" s="6">
        <v>743</v>
      </c>
      <c r="L544" s="18">
        <v>729</v>
      </c>
      <c r="M544" s="16">
        <v>1</v>
      </c>
    </row>
    <row r="545" spans="1:13" x14ac:dyDescent="0.25">
      <c r="A545" s="16">
        <v>544</v>
      </c>
      <c r="B545" s="17">
        <v>43913.341845173607</v>
      </c>
      <c r="C545" s="18">
        <v>26.05</v>
      </c>
      <c r="D545" s="18">
        <v>71.989999999999995</v>
      </c>
      <c r="E545" s="16">
        <v>342.93</v>
      </c>
      <c r="F545" s="16">
        <v>343</v>
      </c>
      <c r="G545" s="16">
        <v>1181</v>
      </c>
      <c r="H545" s="6">
        <v>0.46</v>
      </c>
      <c r="I545" s="16">
        <v>25.97</v>
      </c>
      <c r="J545" s="6">
        <v>25.63</v>
      </c>
      <c r="K545" s="6">
        <v>759</v>
      </c>
      <c r="L545" s="18">
        <v>729</v>
      </c>
      <c r="M545" s="16">
        <v>1</v>
      </c>
    </row>
    <row r="546" spans="1:13" x14ac:dyDescent="0.25">
      <c r="A546" s="16">
        <v>545</v>
      </c>
      <c r="B546" s="17">
        <v>43913.343461377313</v>
      </c>
      <c r="C546" s="18">
        <v>26.24</v>
      </c>
      <c r="D546" s="18">
        <v>73.73</v>
      </c>
      <c r="E546" s="16">
        <v>342.42</v>
      </c>
      <c r="F546" s="16">
        <v>343</v>
      </c>
      <c r="G546" s="16">
        <v>1199</v>
      </c>
      <c r="H546" s="6">
        <v>0.47</v>
      </c>
      <c r="I546" s="16">
        <v>26.15</v>
      </c>
      <c r="J546" s="6">
        <v>25.85</v>
      </c>
      <c r="K546" s="6">
        <v>753</v>
      </c>
      <c r="L546" s="18">
        <v>744</v>
      </c>
      <c r="M546" s="16">
        <v>1</v>
      </c>
    </row>
    <row r="547" spans="1:13" x14ac:dyDescent="0.25">
      <c r="A547" s="16">
        <v>546</v>
      </c>
      <c r="B547" s="17">
        <v>43913.346694398148</v>
      </c>
      <c r="C547" s="18">
        <v>26.43</v>
      </c>
      <c r="D547" s="18">
        <v>72.040000000000006</v>
      </c>
      <c r="E547" s="16">
        <v>342.3</v>
      </c>
      <c r="F547" s="16">
        <v>349</v>
      </c>
      <c r="G547" s="16">
        <v>1238</v>
      </c>
      <c r="H547" s="6">
        <v>0.48</v>
      </c>
      <c r="I547" s="16">
        <v>26.33</v>
      </c>
      <c r="J547" s="6">
        <v>25.99</v>
      </c>
      <c r="K547" s="6">
        <v>784</v>
      </c>
      <c r="L547" s="18">
        <v>744</v>
      </c>
      <c r="M547" s="16">
        <v>1</v>
      </c>
    </row>
    <row r="548" spans="1:13" x14ac:dyDescent="0.25">
      <c r="A548" s="16">
        <v>547</v>
      </c>
      <c r="B548" s="17">
        <v>43913.348862662038</v>
      </c>
      <c r="C548" s="18">
        <v>26.44</v>
      </c>
      <c r="D548" s="18">
        <v>70.34</v>
      </c>
      <c r="E548" s="16">
        <v>342.42</v>
      </c>
      <c r="F548" s="16">
        <v>350</v>
      </c>
      <c r="G548" s="16">
        <v>1254</v>
      </c>
      <c r="H548" s="6">
        <v>0.5</v>
      </c>
      <c r="I548" s="16">
        <v>26.33</v>
      </c>
      <c r="J548" s="6">
        <v>26.03</v>
      </c>
      <c r="K548" s="6">
        <v>743</v>
      </c>
      <c r="L548" s="18">
        <v>729</v>
      </c>
      <c r="M548" s="16">
        <v>1</v>
      </c>
    </row>
    <row r="549" spans="1:13" x14ac:dyDescent="0.25">
      <c r="A549" s="16">
        <v>548</v>
      </c>
      <c r="B549" s="17">
        <v>43913.350472905091</v>
      </c>
      <c r="C549" s="18">
        <v>26.44</v>
      </c>
      <c r="D549" s="18">
        <v>71.97</v>
      </c>
      <c r="E549" s="16">
        <v>342.12</v>
      </c>
      <c r="F549" s="16">
        <v>351</v>
      </c>
      <c r="G549" s="16">
        <v>1271</v>
      </c>
      <c r="H549" s="6">
        <v>0.51</v>
      </c>
      <c r="I549" s="16">
        <v>26.41</v>
      </c>
      <c r="J549" s="6">
        <v>26.05</v>
      </c>
      <c r="K549" s="6">
        <v>750</v>
      </c>
      <c r="L549" s="18">
        <v>724</v>
      </c>
      <c r="M549" s="16">
        <v>1</v>
      </c>
    </row>
    <row r="550" spans="1:13" x14ac:dyDescent="0.25">
      <c r="A550" s="16">
        <v>549</v>
      </c>
      <c r="B550" s="17">
        <v>43913.352083854166</v>
      </c>
      <c r="C550" s="18">
        <v>26.38</v>
      </c>
      <c r="D550" s="18">
        <v>72.3</v>
      </c>
      <c r="E550" s="16">
        <v>341.37</v>
      </c>
      <c r="F550" s="16">
        <v>354</v>
      </c>
      <c r="G550" s="16">
        <v>1290</v>
      </c>
      <c r="H550" s="6">
        <v>0.51</v>
      </c>
      <c r="I550" s="16">
        <v>26.33</v>
      </c>
      <c r="J550" s="6">
        <v>26.03</v>
      </c>
      <c r="K550" s="6">
        <v>753</v>
      </c>
      <c r="L550" s="18">
        <v>729</v>
      </c>
      <c r="M550" s="16">
        <v>1</v>
      </c>
    </row>
    <row r="551" spans="1:13" x14ac:dyDescent="0.25">
      <c r="A551" s="16">
        <v>550</v>
      </c>
      <c r="B551" s="17">
        <v>43913.355357129629</v>
      </c>
      <c r="C551" s="18">
        <v>26.78</v>
      </c>
      <c r="D551" s="18">
        <v>74.86</v>
      </c>
      <c r="E551" s="16">
        <v>340.35</v>
      </c>
      <c r="F551" s="16">
        <v>358</v>
      </c>
      <c r="G551" s="16">
        <v>1335</v>
      </c>
      <c r="H551" s="6">
        <v>0.54</v>
      </c>
      <c r="I551" s="16">
        <v>26.67</v>
      </c>
      <c r="J551" s="6">
        <v>26.37</v>
      </c>
      <c r="K551" s="6">
        <v>765</v>
      </c>
      <c r="L551" s="18">
        <v>749</v>
      </c>
      <c r="M551" s="16">
        <v>1</v>
      </c>
    </row>
    <row r="552" spans="1:13" x14ac:dyDescent="0.25">
      <c r="A552" s="16">
        <v>551</v>
      </c>
      <c r="B552" s="17">
        <v>43913.357513599534</v>
      </c>
      <c r="C552" s="18">
        <v>26.78</v>
      </c>
      <c r="D552" s="18">
        <v>75.290000000000006</v>
      </c>
      <c r="E552" s="16">
        <v>340.19</v>
      </c>
      <c r="F552" s="16">
        <v>360</v>
      </c>
      <c r="G552" s="16">
        <v>1351</v>
      </c>
      <c r="H552" s="6">
        <v>0.55000000000000004</v>
      </c>
      <c r="I552" s="16">
        <v>26.73</v>
      </c>
      <c r="J552" s="6">
        <v>26.37</v>
      </c>
      <c r="K552" s="6">
        <v>790</v>
      </c>
      <c r="L552" s="18">
        <v>749</v>
      </c>
      <c r="M552" s="16">
        <v>1</v>
      </c>
    </row>
    <row r="553" spans="1:13" x14ac:dyDescent="0.25">
      <c r="A553" s="16">
        <v>552</v>
      </c>
      <c r="B553" s="17">
        <v>43913.359125659721</v>
      </c>
      <c r="C553" s="18">
        <v>26.75</v>
      </c>
      <c r="D553" s="18">
        <v>74.3</v>
      </c>
      <c r="E553" s="16">
        <v>340.44</v>
      </c>
      <c r="F553" s="16">
        <v>361</v>
      </c>
      <c r="G553" s="16">
        <v>1371</v>
      </c>
      <c r="H553" s="6">
        <v>0.56999999999999995</v>
      </c>
      <c r="I553" s="16">
        <v>26.71</v>
      </c>
      <c r="J553" s="6">
        <v>26.41</v>
      </c>
      <c r="K553" s="6">
        <v>778</v>
      </c>
      <c r="L553" s="18">
        <v>734</v>
      </c>
      <c r="M553" s="16">
        <v>1</v>
      </c>
    </row>
    <row r="554" spans="1:13" x14ac:dyDescent="0.25">
      <c r="A554" s="16">
        <v>553</v>
      </c>
      <c r="B554" s="17">
        <v>43913.360737407405</v>
      </c>
      <c r="C554" s="18">
        <v>26.84</v>
      </c>
      <c r="D554" s="18">
        <v>74.52</v>
      </c>
      <c r="E554" s="16">
        <v>340.1</v>
      </c>
      <c r="F554" s="16">
        <v>362</v>
      </c>
      <c r="G554" s="16">
        <v>1388</v>
      </c>
      <c r="H554" s="6">
        <v>0.56000000000000005</v>
      </c>
      <c r="I554" s="16">
        <v>26.73</v>
      </c>
      <c r="J554" s="6">
        <v>26.37</v>
      </c>
      <c r="K554" s="6">
        <v>759</v>
      </c>
      <c r="L554" s="18">
        <v>714</v>
      </c>
      <c r="M554" s="16">
        <v>1</v>
      </c>
    </row>
    <row r="555" spans="1:13" x14ac:dyDescent="0.25">
      <c r="A555" s="16">
        <v>554</v>
      </c>
      <c r="B555" s="17">
        <v>43913.363974976848</v>
      </c>
      <c r="C555" s="18">
        <v>26.89</v>
      </c>
      <c r="D555" s="18">
        <v>71.900000000000006</v>
      </c>
      <c r="E555" s="16">
        <v>339.52</v>
      </c>
      <c r="F555" s="16">
        <v>364</v>
      </c>
      <c r="G555" s="16">
        <v>1428</v>
      </c>
      <c r="H555" s="6">
        <v>0.57999999999999996</v>
      </c>
      <c r="I555" s="16">
        <v>26.79</v>
      </c>
      <c r="J555" s="6">
        <v>26.49</v>
      </c>
      <c r="K555" s="6">
        <v>753</v>
      </c>
      <c r="L555" s="18">
        <v>714</v>
      </c>
      <c r="M555" s="16">
        <v>1</v>
      </c>
    </row>
    <row r="556" spans="1:13" x14ac:dyDescent="0.25">
      <c r="A556" s="16">
        <v>555</v>
      </c>
      <c r="B556" s="17">
        <v>43913.366134062497</v>
      </c>
      <c r="C556" s="18">
        <v>27.04</v>
      </c>
      <c r="D556" s="18">
        <v>72.37</v>
      </c>
      <c r="E556" s="16">
        <v>339.34</v>
      </c>
      <c r="F556" s="16">
        <v>368</v>
      </c>
      <c r="G556" s="16">
        <v>1444</v>
      </c>
      <c r="H556" s="6">
        <v>0.6</v>
      </c>
      <c r="I556" s="16">
        <v>26.95</v>
      </c>
      <c r="J556" s="6">
        <v>26.65</v>
      </c>
      <c r="K556" s="6">
        <v>750</v>
      </c>
      <c r="L556" s="18">
        <v>729</v>
      </c>
      <c r="M556" s="16">
        <v>1</v>
      </c>
    </row>
    <row r="557" spans="1:13" x14ac:dyDescent="0.25">
      <c r="A557" s="16">
        <v>556</v>
      </c>
      <c r="B557" s="17">
        <v>43913.367746354168</v>
      </c>
      <c r="C557" s="18">
        <v>27.21</v>
      </c>
      <c r="D557" s="18">
        <v>69.95</v>
      </c>
      <c r="E557" s="16">
        <v>339.12</v>
      </c>
      <c r="F557" s="16">
        <v>370</v>
      </c>
      <c r="G557" s="16">
        <v>1459</v>
      </c>
      <c r="H557" s="6">
        <v>0.61</v>
      </c>
      <c r="I557" s="16">
        <v>27.15</v>
      </c>
      <c r="J557" s="6">
        <v>26.83</v>
      </c>
      <c r="K557" s="6">
        <v>775</v>
      </c>
      <c r="L557" s="18">
        <v>734</v>
      </c>
      <c r="M557" s="16">
        <v>1</v>
      </c>
    </row>
    <row r="558" spans="1:13" x14ac:dyDescent="0.25">
      <c r="A558" s="16">
        <v>557</v>
      </c>
      <c r="B558" s="17">
        <v>43913.369355266201</v>
      </c>
      <c r="C558" s="18">
        <v>27.09</v>
      </c>
      <c r="D558" s="18">
        <v>66.84</v>
      </c>
      <c r="E558" s="16">
        <v>339.5</v>
      </c>
      <c r="F558" s="16">
        <v>372</v>
      </c>
      <c r="G558" s="16">
        <v>1472</v>
      </c>
      <c r="H558" s="6">
        <v>0.62</v>
      </c>
      <c r="I558" s="16">
        <v>27.11</v>
      </c>
      <c r="J558" s="6">
        <v>26.83</v>
      </c>
      <c r="K558" s="6">
        <v>759</v>
      </c>
      <c r="L558" s="18">
        <v>734</v>
      </c>
      <c r="M558" s="16">
        <v>1</v>
      </c>
    </row>
    <row r="559" spans="1:13" x14ac:dyDescent="0.25">
      <c r="A559" s="16">
        <v>558</v>
      </c>
      <c r="B559" s="17">
        <v>43913.372610937498</v>
      </c>
      <c r="C559" s="18">
        <v>27.31</v>
      </c>
      <c r="D559" s="18">
        <v>74.11</v>
      </c>
      <c r="E559" s="16">
        <v>339.35</v>
      </c>
      <c r="F559" s="16">
        <v>377</v>
      </c>
      <c r="G559" s="16">
        <v>1509</v>
      </c>
      <c r="H559" s="6">
        <v>0.63</v>
      </c>
      <c r="I559" s="16">
        <v>27.23</v>
      </c>
      <c r="J559" s="6">
        <v>26.97</v>
      </c>
      <c r="K559" s="6">
        <v>750</v>
      </c>
      <c r="L559" s="18">
        <v>709</v>
      </c>
      <c r="M559" s="16">
        <v>1</v>
      </c>
    </row>
    <row r="560" spans="1:13" x14ac:dyDescent="0.25">
      <c r="A560" s="16">
        <v>559</v>
      </c>
      <c r="B560" s="17">
        <v>43913.374775810182</v>
      </c>
      <c r="C560" s="18">
        <v>27.34</v>
      </c>
      <c r="D560" s="18">
        <v>74.91</v>
      </c>
      <c r="E560" s="16">
        <v>339.34</v>
      </c>
      <c r="F560" s="16">
        <v>377</v>
      </c>
      <c r="G560" s="16">
        <v>1523</v>
      </c>
      <c r="H560" s="6">
        <v>0.64</v>
      </c>
      <c r="I560" s="16">
        <v>27.27</v>
      </c>
      <c r="J560" s="6">
        <v>27.03</v>
      </c>
      <c r="K560" s="6">
        <v>743</v>
      </c>
      <c r="L560" s="18">
        <v>709</v>
      </c>
      <c r="M560" s="16">
        <v>1</v>
      </c>
    </row>
    <row r="561" spans="1:13" s="22" customFormat="1" x14ac:dyDescent="0.25">
      <c r="A561" s="20">
        <v>560</v>
      </c>
      <c r="B561" s="21">
        <v>43913.376374884261</v>
      </c>
      <c r="C561" s="18">
        <v>27.56</v>
      </c>
      <c r="D561" s="18">
        <v>76.36</v>
      </c>
      <c r="E561" s="20">
        <v>339.13</v>
      </c>
      <c r="F561" s="20">
        <v>379</v>
      </c>
      <c r="G561" s="20">
        <v>1537</v>
      </c>
      <c r="H561" s="6">
        <v>0.65</v>
      </c>
      <c r="I561" s="20">
        <v>27.49</v>
      </c>
      <c r="J561" s="6">
        <v>27.09</v>
      </c>
      <c r="K561" s="6">
        <v>693</v>
      </c>
      <c r="L561" s="18">
        <v>699</v>
      </c>
      <c r="M561" s="16">
        <v>1</v>
      </c>
    </row>
    <row r="562" spans="1:13" x14ac:dyDescent="0.25">
      <c r="A562" s="16">
        <v>561</v>
      </c>
      <c r="B562" s="17">
        <v>43913.377987557869</v>
      </c>
      <c r="C562" s="18">
        <v>27.79</v>
      </c>
      <c r="D562" s="18">
        <v>77.36</v>
      </c>
      <c r="E562" s="16">
        <v>338.93</v>
      </c>
      <c r="F562" s="16">
        <v>380</v>
      </c>
      <c r="G562" s="16">
        <v>1550</v>
      </c>
      <c r="H562" s="6">
        <v>0.65</v>
      </c>
      <c r="I562" s="16">
        <v>27.73</v>
      </c>
      <c r="J562" s="6">
        <v>27.43</v>
      </c>
      <c r="K562" s="6">
        <v>750</v>
      </c>
      <c r="L562" s="18">
        <v>709</v>
      </c>
      <c r="M562" s="16">
        <v>1</v>
      </c>
    </row>
    <row r="563" spans="1:13" x14ac:dyDescent="0.25">
      <c r="A563" s="16">
        <v>562</v>
      </c>
      <c r="B563" s="17">
        <v>43913.38122505787</v>
      </c>
      <c r="C563" s="18">
        <v>27.76</v>
      </c>
      <c r="D563" s="18">
        <v>77.2</v>
      </c>
      <c r="E563" s="16">
        <v>339.25</v>
      </c>
      <c r="F563" s="16">
        <v>384</v>
      </c>
      <c r="G563" s="16">
        <v>1593</v>
      </c>
      <c r="H563" s="6">
        <v>0.68</v>
      </c>
      <c r="I563" s="16">
        <v>27.79</v>
      </c>
      <c r="J563" s="6">
        <v>27.49</v>
      </c>
      <c r="K563" s="6">
        <v>737</v>
      </c>
      <c r="L563" s="18">
        <v>729</v>
      </c>
      <c r="M563" s="16">
        <v>1</v>
      </c>
    </row>
    <row r="564" spans="1:13" x14ac:dyDescent="0.25">
      <c r="A564" s="16">
        <v>563</v>
      </c>
      <c r="B564" s="17">
        <v>43913.38338590278</v>
      </c>
      <c r="C564" s="18">
        <v>27.67</v>
      </c>
      <c r="D564" s="18">
        <v>74.099999999999994</v>
      </c>
      <c r="E564" s="16">
        <v>339.11</v>
      </c>
      <c r="F564" s="16">
        <v>385</v>
      </c>
      <c r="G564" s="16">
        <v>1603</v>
      </c>
      <c r="H564" s="6">
        <v>0.68</v>
      </c>
      <c r="I564" s="16">
        <v>27.67</v>
      </c>
      <c r="J564" s="6">
        <v>27.29</v>
      </c>
      <c r="K564" s="6">
        <v>768</v>
      </c>
      <c r="L564" s="18">
        <v>739</v>
      </c>
      <c r="M564" s="16">
        <v>1</v>
      </c>
    </row>
    <row r="565" spans="1:13" x14ac:dyDescent="0.25">
      <c r="A565" s="16">
        <v>564</v>
      </c>
      <c r="B565" s="17">
        <v>43913.384995173612</v>
      </c>
      <c r="C565" s="18">
        <v>27.72</v>
      </c>
      <c r="D565" s="18">
        <v>73.05</v>
      </c>
      <c r="E565" s="16">
        <v>339.19</v>
      </c>
      <c r="F565" s="16">
        <v>387</v>
      </c>
      <c r="G565" s="16">
        <v>1616</v>
      </c>
      <c r="H565" s="6">
        <v>0.69</v>
      </c>
      <c r="I565" s="16">
        <v>27.69</v>
      </c>
      <c r="J565" s="6">
        <v>27.31</v>
      </c>
      <c r="K565" s="6">
        <v>775</v>
      </c>
      <c r="L565" s="18">
        <v>744</v>
      </c>
      <c r="M565" s="16">
        <v>1</v>
      </c>
    </row>
    <row r="566" spans="1:13" x14ac:dyDescent="0.25">
      <c r="A566" s="16">
        <v>565</v>
      </c>
      <c r="B566" s="17">
        <v>43913.386606030093</v>
      </c>
      <c r="C566" s="18">
        <v>27.98</v>
      </c>
      <c r="D566" s="18">
        <v>72.739999999999995</v>
      </c>
      <c r="E566" s="16">
        <v>339.17</v>
      </c>
      <c r="F566" s="16">
        <v>389</v>
      </c>
      <c r="G566" s="16">
        <v>1632</v>
      </c>
      <c r="H566" s="6">
        <v>0.7</v>
      </c>
      <c r="I566" s="16">
        <v>27.93</v>
      </c>
      <c r="J566" s="6">
        <v>27.53</v>
      </c>
      <c r="K566" s="6">
        <v>743</v>
      </c>
      <c r="L566" s="18">
        <v>734</v>
      </c>
      <c r="M566" s="16">
        <v>1</v>
      </c>
    </row>
    <row r="567" spans="1:13" x14ac:dyDescent="0.25">
      <c r="A567" s="16">
        <v>566</v>
      </c>
      <c r="B567" s="17">
        <v>43913.389846134261</v>
      </c>
      <c r="C567" s="18">
        <v>27.93</v>
      </c>
      <c r="D567" s="18">
        <v>72.97</v>
      </c>
      <c r="E567" s="16">
        <v>339.73</v>
      </c>
      <c r="F567" s="16">
        <v>393</v>
      </c>
      <c r="G567" s="16">
        <v>1675</v>
      </c>
      <c r="H567" s="6">
        <v>0.72</v>
      </c>
      <c r="I567" s="16">
        <v>27.97</v>
      </c>
      <c r="J567" s="6">
        <v>27.67</v>
      </c>
      <c r="K567" s="6">
        <v>768</v>
      </c>
      <c r="L567" s="18">
        <v>739</v>
      </c>
      <c r="M567" s="16">
        <v>1</v>
      </c>
    </row>
    <row r="568" spans="1:13" x14ac:dyDescent="0.25">
      <c r="A568" s="16">
        <v>567</v>
      </c>
      <c r="B568" s="17">
        <v>43913.392018715276</v>
      </c>
      <c r="C568" s="18">
        <v>28.09</v>
      </c>
      <c r="D568" s="18">
        <v>71.3</v>
      </c>
      <c r="E568" s="16">
        <v>339.92</v>
      </c>
      <c r="F568" s="16">
        <v>395</v>
      </c>
      <c r="G568" s="16">
        <v>1689</v>
      </c>
      <c r="H568" s="6">
        <v>0.73</v>
      </c>
      <c r="I568" s="16">
        <v>28.05</v>
      </c>
      <c r="J568" s="6">
        <v>27.63</v>
      </c>
      <c r="K568" s="6">
        <v>778</v>
      </c>
      <c r="L568" s="18">
        <v>753</v>
      </c>
      <c r="M568" s="16">
        <v>1</v>
      </c>
    </row>
    <row r="569" spans="1:13" x14ac:dyDescent="0.25">
      <c r="A569" s="16">
        <v>568</v>
      </c>
      <c r="B569" s="17">
        <v>43913.39362855324</v>
      </c>
      <c r="C569" s="18">
        <v>28.25</v>
      </c>
      <c r="D569" s="18">
        <v>70.84</v>
      </c>
      <c r="E569" s="16">
        <v>340.23</v>
      </c>
      <c r="F569" s="16">
        <v>398</v>
      </c>
      <c r="G569" s="16">
        <v>1704</v>
      </c>
      <c r="H569" s="6">
        <v>0.75</v>
      </c>
      <c r="I569" s="16">
        <v>28.29</v>
      </c>
      <c r="J569" s="6">
        <v>27.93</v>
      </c>
      <c r="K569" s="6">
        <v>793</v>
      </c>
      <c r="L569" s="18">
        <v>758</v>
      </c>
      <c r="M569" s="16">
        <v>1</v>
      </c>
    </row>
    <row r="570" spans="1:13" x14ac:dyDescent="0.25">
      <c r="A570" s="16">
        <v>569</v>
      </c>
      <c r="B570" s="17">
        <v>43913.395240127313</v>
      </c>
      <c r="C570" s="18">
        <v>28.11</v>
      </c>
      <c r="D570" s="18">
        <v>68.17</v>
      </c>
      <c r="E570" s="16">
        <v>339.85</v>
      </c>
      <c r="F570" s="16">
        <v>398</v>
      </c>
      <c r="G570" s="16">
        <v>1716</v>
      </c>
      <c r="H570" s="6">
        <v>0.76</v>
      </c>
      <c r="I570" s="16">
        <v>28.19</v>
      </c>
      <c r="J570" s="6">
        <v>27.85</v>
      </c>
      <c r="K570" s="6">
        <v>784</v>
      </c>
      <c r="L570" s="18">
        <v>744</v>
      </c>
      <c r="M570" s="16">
        <v>1</v>
      </c>
    </row>
    <row r="571" spans="1:13" x14ac:dyDescent="0.25">
      <c r="A571" s="16">
        <v>570</v>
      </c>
      <c r="B571" s="17">
        <v>43913.39848019676</v>
      </c>
      <c r="C571" s="18">
        <v>28.55</v>
      </c>
      <c r="D571" s="18">
        <v>71.45</v>
      </c>
      <c r="E571" s="16">
        <v>339.94</v>
      </c>
      <c r="F571" s="16">
        <v>401</v>
      </c>
      <c r="G571" s="16">
        <v>1745</v>
      </c>
      <c r="H571" s="6">
        <v>0.77</v>
      </c>
      <c r="I571" s="16">
        <v>28.57</v>
      </c>
      <c r="J571" s="6">
        <v>28.23</v>
      </c>
      <c r="K571" s="6">
        <v>768</v>
      </c>
      <c r="L571" s="18">
        <v>734</v>
      </c>
      <c r="M571" s="16">
        <v>1</v>
      </c>
    </row>
    <row r="572" spans="1:13" x14ac:dyDescent="0.25">
      <c r="A572" s="16">
        <v>571</v>
      </c>
      <c r="B572" s="17">
        <v>43913.400643368055</v>
      </c>
      <c r="C572" s="18">
        <v>28.72</v>
      </c>
      <c r="D572" s="18">
        <v>73.45</v>
      </c>
      <c r="E572" s="16">
        <v>339.95</v>
      </c>
      <c r="F572" s="16">
        <v>401</v>
      </c>
      <c r="G572" s="16">
        <v>1754</v>
      </c>
      <c r="H572" s="6">
        <v>0.78</v>
      </c>
      <c r="I572" s="16">
        <v>28.65</v>
      </c>
      <c r="J572" s="6">
        <v>28.31</v>
      </c>
      <c r="K572" s="6">
        <v>734</v>
      </c>
      <c r="L572" s="18">
        <v>709</v>
      </c>
      <c r="M572" s="16">
        <v>1</v>
      </c>
    </row>
    <row r="573" spans="1:13" x14ac:dyDescent="0.25">
      <c r="A573" s="16">
        <v>572</v>
      </c>
      <c r="B573" s="17">
        <v>43913.402253796296</v>
      </c>
      <c r="C573" s="18">
        <v>28.74</v>
      </c>
      <c r="D573" s="18">
        <v>72.59</v>
      </c>
      <c r="E573" s="16">
        <v>339.83</v>
      </c>
      <c r="F573" s="16">
        <v>406</v>
      </c>
      <c r="G573" s="16">
        <v>1768</v>
      </c>
      <c r="H573" s="6">
        <v>0.78</v>
      </c>
      <c r="I573" s="16">
        <v>28.75</v>
      </c>
      <c r="J573" s="6">
        <v>28.37</v>
      </c>
      <c r="K573" s="6">
        <v>737</v>
      </c>
      <c r="L573" s="18">
        <v>699</v>
      </c>
      <c r="M573" s="16">
        <v>1</v>
      </c>
    </row>
    <row r="574" spans="1:13" x14ac:dyDescent="0.25">
      <c r="A574" s="16">
        <v>573</v>
      </c>
      <c r="B574" s="17">
        <v>43913.403863900458</v>
      </c>
      <c r="C574" s="18">
        <v>28.57</v>
      </c>
      <c r="D574" s="18">
        <v>70.87</v>
      </c>
      <c r="E574" s="16">
        <v>340.01</v>
      </c>
      <c r="F574" s="16">
        <v>404</v>
      </c>
      <c r="G574" s="16">
        <v>1787</v>
      </c>
      <c r="H574" s="6">
        <v>0.79</v>
      </c>
      <c r="I574" s="16">
        <v>28.57</v>
      </c>
      <c r="J574" s="6">
        <v>28.23</v>
      </c>
      <c r="K574" s="6">
        <v>728</v>
      </c>
      <c r="L574" s="18">
        <v>693</v>
      </c>
      <c r="M574" s="16">
        <v>1</v>
      </c>
    </row>
    <row r="575" spans="1:13" x14ac:dyDescent="0.25">
      <c r="A575" s="16">
        <v>574</v>
      </c>
      <c r="B575" s="17">
        <v>43913.407104537037</v>
      </c>
      <c r="C575" s="18">
        <v>28.98</v>
      </c>
      <c r="D575" s="18">
        <v>68.03</v>
      </c>
      <c r="E575" s="16">
        <v>339.94</v>
      </c>
      <c r="F575" s="16">
        <v>412</v>
      </c>
      <c r="G575" s="16">
        <v>1820</v>
      </c>
      <c r="H575" s="6">
        <v>0.81</v>
      </c>
      <c r="I575" s="16">
        <v>28.99</v>
      </c>
      <c r="J575" s="6">
        <v>28.53</v>
      </c>
      <c r="K575" s="6">
        <v>737</v>
      </c>
      <c r="L575" s="18">
        <v>709</v>
      </c>
      <c r="M575" s="16">
        <v>1</v>
      </c>
    </row>
    <row r="576" spans="1:13" x14ac:dyDescent="0.25">
      <c r="A576" s="16">
        <v>575</v>
      </c>
      <c r="B576" s="17">
        <v>43913.409263113426</v>
      </c>
      <c r="C576" s="18">
        <v>29.09</v>
      </c>
      <c r="D576" s="18">
        <v>67.48</v>
      </c>
      <c r="E576" s="16">
        <v>339.84</v>
      </c>
      <c r="F576" s="16">
        <v>413</v>
      </c>
      <c r="G576" s="16">
        <v>1831</v>
      </c>
      <c r="H576" s="6">
        <v>0.81</v>
      </c>
      <c r="I576" s="16">
        <v>29.07</v>
      </c>
      <c r="J576" s="6">
        <v>28.77</v>
      </c>
      <c r="K576" s="6">
        <v>753</v>
      </c>
      <c r="L576" s="18">
        <v>719</v>
      </c>
      <c r="M576" s="16">
        <v>1</v>
      </c>
    </row>
    <row r="577" spans="1:13" x14ac:dyDescent="0.25">
      <c r="A577" s="16">
        <v>576</v>
      </c>
      <c r="B577" s="17">
        <v>43913.410913217594</v>
      </c>
      <c r="C577" s="18">
        <v>29.25</v>
      </c>
      <c r="D577" s="18">
        <v>69.84</v>
      </c>
      <c r="E577" s="16">
        <v>339.85</v>
      </c>
      <c r="F577" s="16">
        <v>413</v>
      </c>
      <c r="G577" s="16">
        <v>1845</v>
      </c>
      <c r="H577" s="6">
        <v>0.83</v>
      </c>
      <c r="I577" s="16">
        <v>29.27</v>
      </c>
      <c r="J577" s="6">
        <v>28.89</v>
      </c>
      <c r="K577" s="6">
        <v>728</v>
      </c>
      <c r="L577" s="18">
        <v>734</v>
      </c>
      <c r="M577" s="16">
        <v>1</v>
      </c>
    </row>
    <row r="578" spans="1:13" x14ac:dyDescent="0.25">
      <c r="A578" s="16">
        <v>577</v>
      </c>
      <c r="B578" s="17">
        <v>43913.41252168981</v>
      </c>
      <c r="C578" s="18">
        <v>29.27</v>
      </c>
      <c r="D578" s="18">
        <v>69.31</v>
      </c>
      <c r="E578" s="16">
        <v>339.84</v>
      </c>
      <c r="F578" s="16">
        <v>413</v>
      </c>
      <c r="G578" s="16">
        <v>1853</v>
      </c>
      <c r="H578" s="6">
        <v>0.84</v>
      </c>
      <c r="I578" s="16">
        <v>29.27</v>
      </c>
      <c r="J578" s="6">
        <v>28.91</v>
      </c>
      <c r="K578" s="6">
        <v>750</v>
      </c>
      <c r="L578" s="18">
        <v>723</v>
      </c>
      <c r="M578" s="16">
        <v>1</v>
      </c>
    </row>
    <row r="579" spans="1:13" x14ac:dyDescent="0.25">
      <c r="A579" s="16">
        <v>578</v>
      </c>
      <c r="B579" s="17">
        <v>43913.415762199074</v>
      </c>
      <c r="C579" s="18">
        <v>29.35</v>
      </c>
      <c r="D579" s="18">
        <v>71.430000000000007</v>
      </c>
      <c r="E579" s="16">
        <v>339.99</v>
      </c>
      <c r="F579" s="16">
        <v>418</v>
      </c>
      <c r="G579" s="16">
        <v>1884</v>
      </c>
      <c r="H579" s="6">
        <v>0.86</v>
      </c>
      <c r="I579" s="16">
        <v>29.33</v>
      </c>
      <c r="J579" s="6">
        <v>28.99</v>
      </c>
      <c r="K579" s="6">
        <v>718</v>
      </c>
      <c r="L579" s="18">
        <v>689</v>
      </c>
      <c r="M579" s="16">
        <v>1</v>
      </c>
    </row>
    <row r="580" spans="1:13" s="22" customFormat="1" x14ac:dyDescent="0.25">
      <c r="A580" s="20">
        <v>579</v>
      </c>
      <c r="B580" s="21">
        <v>43913.417923252317</v>
      </c>
      <c r="C580" s="18">
        <v>29.51</v>
      </c>
      <c r="D580" s="18">
        <v>74.12</v>
      </c>
      <c r="E580" s="20">
        <v>340.04</v>
      </c>
      <c r="F580" s="20">
        <v>420</v>
      </c>
      <c r="G580" s="20">
        <v>1899</v>
      </c>
      <c r="H580" s="6">
        <v>0.87</v>
      </c>
      <c r="I580" s="20">
        <v>29.49</v>
      </c>
      <c r="J580" s="6">
        <v>29.09</v>
      </c>
      <c r="K580" s="6">
        <v>753</v>
      </c>
      <c r="L580" s="18">
        <v>703</v>
      </c>
      <c r="M580" s="16">
        <v>1</v>
      </c>
    </row>
    <row r="581" spans="1:13" x14ac:dyDescent="0.25">
      <c r="A581" s="16">
        <v>580</v>
      </c>
      <c r="B581" s="17">
        <v>43913.419535393521</v>
      </c>
      <c r="C581" s="18">
        <v>29.54</v>
      </c>
      <c r="D581" s="18">
        <v>73.739999999999995</v>
      </c>
      <c r="E581" s="16">
        <v>340.02</v>
      </c>
      <c r="F581" s="16">
        <v>420</v>
      </c>
      <c r="G581" s="16">
        <v>1905</v>
      </c>
      <c r="H581" s="6">
        <v>0.86</v>
      </c>
      <c r="I581" s="16">
        <v>29.53</v>
      </c>
      <c r="J581" s="6">
        <v>29.15</v>
      </c>
      <c r="K581" s="6">
        <v>703</v>
      </c>
      <c r="L581" s="18">
        <v>698</v>
      </c>
      <c r="M581" s="16">
        <v>1</v>
      </c>
    </row>
    <row r="582" spans="1:13" x14ac:dyDescent="0.25">
      <c r="A582" s="16">
        <v>581</v>
      </c>
      <c r="B582" s="17">
        <v>43913.421144780092</v>
      </c>
      <c r="C582" s="18">
        <v>29.45</v>
      </c>
      <c r="D582" s="18">
        <v>71.66</v>
      </c>
      <c r="E582" s="16">
        <v>340.53</v>
      </c>
      <c r="F582" s="16">
        <v>423</v>
      </c>
      <c r="G582" s="16">
        <v>1922</v>
      </c>
      <c r="H582" s="6">
        <v>0.88</v>
      </c>
      <c r="I582" s="16">
        <v>29.47</v>
      </c>
      <c r="J582" s="6">
        <v>29.09</v>
      </c>
      <c r="K582" s="6">
        <v>709</v>
      </c>
      <c r="L582" s="18">
        <v>678</v>
      </c>
      <c r="M582" s="16">
        <v>1</v>
      </c>
    </row>
    <row r="583" spans="1:13" x14ac:dyDescent="0.25">
      <c r="A583" s="16">
        <v>582</v>
      </c>
      <c r="B583" s="17">
        <v>43913.424386840277</v>
      </c>
      <c r="C583" s="18">
        <v>29.65</v>
      </c>
      <c r="D583" s="18">
        <v>70.94</v>
      </c>
      <c r="E583" s="16">
        <v>340.85</v>
      </c>
      <c r="F583" s="16">
        <v>426</v>
      </c>
      <c r="G583" s="16">
        <v>1957</v>
      </c>
      <c r="H583" s="6">
        <v>0.9</v>
      </c>
      <c r="I583" s="16">
        <v>29.69</v>
      </c>
      <c r="J583" s="6">
        <v>29.25</v>
      </c>
      <c r="K583" s="6">
        <v>709</v>
      </c>
      <c r="L583" s="18">
        <v>693</v>
      </c>
      <c r="M583" s="16">
        <v>1</v>
      </c>
    </row>
    <row r="584" spans="1:13" x14ac:dyDescent="0.25">
      <c r="A584" s="16">
        <v>583</v>
      </c>
      <c r="B584" s="17">
        <v>43913.426547777781</v>
      </c>
      <c r="C584" s="18">
        <v>29.77</v>
      </c>
      <c r="D584" s="18">
        <v>71.569999999999993</v>
      </c>
      <c r="E584" s="16">
        <v>341.03</v>
      </c>
      <c r="F584" s="16">
        <v>427</v>
      </c>
      <c r="G584" s="16">
        <v>1969</v>
      </c>
      <c r="H584" s="6">
        <v>0.91</v>
      </c>
      <c r="I584" s="16">
        <v>29.79</v>
      </c>
      <c r="J584" s="6">
        <v>29.39</v>
      </c>
      <c r="K584" s="6">
        <v>718</v>
      </c>
      <c r="L584" s="18">
        <v>688</v>
      </c>
      <c r="M584" s="16">
        <v>1</v>
      </c>
    </row>
    <row r="585" spans="1:13" x14ac:dyDescent="0.25">
      <c r="A585" s="16">
        <v>584</v>
      </c>
      <c r="B585" s="17">
        <v>43913.428159699077</v>
      </c>
      <c r="C585" s="18">
        <v>29.91</v>
      </c>
      <c r="D585" s="18">
        <v>71.66</v>
      </c>
      <c r="E585" s="16">
        <v>341.27</v>
      </c>
      <c r="F585" s="16">
        <v>429</v>
      </c>
      <c r="G585" s="16">
        <v>1986</v>
      </c>
      <c r="H585" s="6">
        <v>0.92</v>
      </c>
      <c r="I585" s="16">
        <v>29.91</v>
      </c>
      <c r="J585" s="6">
        <v>29.49</v>
      </c>
      <c r="K585" s="6">
        <v>718</v>
      </c>
      <c r="L585" s="18">
        <v>689</v>
      </c>
      <c r="M585" s="16">
        <v>1</v>
      </c>
    </row>
    <row r="586" spans="1:13" x14ac:dyDescent="0.25">
      <c r="A586" s="16">
        <v>585</v>
      </c>
      <c r="B586" s="17">
        <v>43913.429771215277</v>
      </c>
      <c r="C586" s="18">
        <v>30</v>
      </c>
      <c r="D586" s="18">
        <v>70.52</v>
      </c>
      <c r="E586" s="16">
        <v>341.06</v>
      </c>
      <c r="F586" s="16">
        <v>431</v>
      </c>
      <c r="G586" s="16">
        <v>1999</v>
      </c>
      <c r="H586" s="6">
        <v>0.93</v>
      </c>
      <c r="I586" s="16">
        <v>29.97</v>
      </c>
      <c r="J586" s="6">
        <v>29.63</v>
      </c>
      <c r="K586" s="6">
        <v>728</v>
      </c>
      <c r="L586" s="18">
        <v>693</v>
      </c>
      <c r="M586" s="16">
        <v>1</v>
      </c>
    </row>
    <row r="587" spans="1:13" x14ac:dyDescent="0.25">
      <c r="A587" s="16">
        <v>586</v>
      </c>
      <c r="B587" s="17">
        <v>43913.433013518516</v>
      </c>
      <c r="C587" s="18">
        <v>30.05</v>
      </c>
      <c r="D587" s="18">
        <v>65.510000000000005</v>
      </c>
      <c r="E587" s="16">
        <v>341.74</v>
      </c>
      <c r="F587" s="16">
        <v>435</v>
      </c>
      <c r="G587" s="16">
        <v>2028</v>
      </c>
      <c r="H587" s="6">
        <v>0.95</v>
      </c>
      <c r="I587" s="16">
        <v>30.11</v>
      </c>
      <c r="J587" s="6">
        <v>29.69</v>
      </c>
      <c r="K587" s="6">
        <v>671</v>
      </c>
      <c r="L587" s="18">
        <v>649</v>
      </c>
      <c r="M587" s="16">
        <v>1</v>
      </c>
    </row>
    <row r="588" spans="1:13" x14ac:dyDescent="0.25">
      <c r="A588" s="16">
        <v>587</v>
      </c>
      <c r="B588" s="17">
        <v>43913.435174189814</v>
      </c>
      <c r="C588" s="18">
        <v>30.12</v>
      </c>
      <c r="D588" s="18">
        <v>71.28</v>
      </c>
      <c r="E588" s="16">
        <v>341.8</v>
      </c>
      <c r="F588" s="16">
        <v>436</v>
      </c>
      <c r="G588" s="16">
        <v>2040</v>
      </c>
      <c r="H588" s="6">
        <v>0.96</v>
      </c>
      <c r="I588" s="16">
        <v>30.07</v>
      </c>
      <c r="J588" s="6">
        <v>29.65</v>
      </c>
      <c r="K588" s="6">
        <v>662</v>
      </c>
      <c r="L588" s="18">
        <v>649</v>
      </c>
      <c r="M588" s="16">
        <v>1</v>
      </c>
    </row>
    <row r="589" spans="1:13" x14ac:dyDescent="0.25">
      <c r="A589" s="16">
        <v>588</v>
      </c>
      <c r="B589" s="17">
        <v>43913.436785729165</v>
      </c>
      <c r="C589" s="18">
        <v>30.19</v>
      </c>
      <c r="D589" s="18">
        <v>67.81</v>
      </c>
      <c r="E589" s="16">
        <v>342.29</v>
      </c>
      <c r="F589" s="16">
        <v>437</v>
      </c>
      <c r="G589" s="16">
        <v>2054</v>
      </c>
      <c r="H589" s="6">
        <v>0.98</v>
      </c>
      <c r="I589" s="16">
        <v>30.25</v>
      </c>
      <c r="J589" s="6">
        <v>29.75</v>
      </c>
      <c r="K589" s="6">
        <v>668</v>
      </c>
      <c r="L589" s="18">
        <v>649</v>
      </c>
      <c r="M589" s="16">
        <v>1</v>
      </c>
    </row>
    <row r="590" spans="1:13" x14ac:dyDescent="0.25">
      <c r="A590" s="16">
        <v>589</v>
      </c>
      <c r="B590" s="17">
        <v>43913.438398472223</v>
      </c>
      <c r="C590" s="18">
        <v>30.41</v>
      </c>
      <c r="D590" s="18">
        <v>68.06</v>
      </c>
      <c r="E590" s="16">
        <v>342.41</v>
      </c>
      <c r="F590" s="16">
        <v>438</v>
      </c>
      <c r="G590" s="16">
        <v>2062</v>
      </c>
      <c r="H590" s="6">
        <v>0.96</v>
      </c>
      <c r="I590" s="16">
        <v>30.41</v>
      </c>
      <c r="J590" s="6">
        <v>29.99</v>
      </c>
      <c r="K590" s="6">
        <v>681</v>
      </c>
      <c r="L590" s="18">
        <v>663</v>
      </c>
      <c r="M590" s="16">
        <v>1</v>
      </c>
    </row>
    <row r="591" spans="1:13" x14ac:dyDescent="0.25">
      <c r="A591" s="16">
        <v>590</v>
      </c>
      <c r="B591" s="17">
        <v>43913.441639675926</v>
      </c>
      <c r="C591" s="18">
        <v>30.77</v>
      </c>
      <c r="D591" s="18">
        <v>71.2</v>
      </c>
      <c r="E591" s="16">
        <v>342.98</v>
      </c>
      <c r="F591" s="16">
        <v>440</v>
      </c>
      <c r="G591" s="16">
        <v>2086</v>
      </c>
      <c r="H591" s="6">
        <v>1</v>
      </c>
      <c r="I591" s="16">
        <v>30.73</v>
      </c>
      <c r="J591" s="6">
        <v>30.33</v>
      </c>
      <c r="K591" s="6">
        <v>703</v>
      </c>
      <c r="L591" s="18">
        <v>668</v>
      </c>
      <c r="M591" s="16">
        <v>1</v>
      </c>
    </row>
    <row r="592" spans="1:13" x14ac:dyDescent="0.25">
      <c r="A592" s="16">
        <v>591</v>
      </c>
      <c r="B592" s="17">
        <v>43913.443800925925</v>
      </c>
      <c r="C592" s="18">
        <v>30.68</v>
      </c>
      <c r="D592" s="18">
        <v>66.930000000000007</v>
      </c>
      <c r="E592" s="16">
        <v>342.93</v>
      </c>
      <c r="F592" s="16">
        <v>443</v>
      </c>
      <c r="G592" s="16">
        <v>2099</v>
      </c>
      <c r="H592" s="6">
        <v>0.99</v>
      </c>
      <c r="I592" s="16">
        <v>30.77</v>
      </c>
      <c r="J592" s="6">
        <v>30.37</v>
      </c>
      <c r="K592" s="6">
        <v>671</v>
      </c>
      <c r="L592" s="18">
        <v>663</v>
      </c>
      <c r="M592" s="16">
        <v>1</v>
      </c>
    </row>
    <row r="593" spans="1:13" x14ac:dyDescent="0.25">
      <c r="A593" s="16">
        <v>592</v>
      </c>
      <c r="B593" s="17">
        <v>43913.44541443287</v>
      </c>
      <c r="C593" s="18">
        <v>30.73</v>
      </c>
      <c r="D593" s="18">
        <v>68.97</v>
      </c>
      <c r="E593" s="16">
        <v>343.54</v>
      </c>
      <c r="F593" s="16">
        <v>444</v>
      </c>
      <c r="G593" s="16">
        <v>2105</v>
      </c>
      <c r="H593" s="6">
        <v>1</v>
      </c>
      <c r="I593" s="16">
        <v>30.73</v>
      </c>
      <c r="J593" s="6">
        <v>30.33</v>
      </c>
      <c r="K593" s="6">
        <v>687</v>
      </c>
      <c r="L593" s="18">
        <v>643</v>
      </c>
      <c r="M593" s="16">
        <v>1</v>
      </c>
    </row>
    <row r="594" spans="1:13" x14ac:dyDescent="0.25">
      <c r="A594" s="16">
        <v>593</v>
      </c>
      <c r="B594" s="17">
        <v>43913.447026493057</v>
      </c>
      <c r="C594" s="18">
        <v>30.73</v>
      </c>
      <c r="D594" s="18">
        <v>69.2</v>
      </c>
      <c r="E594" s="16">
        <v>343.78</v>
      </c>
      <c r="F594" s="16">
        <v>446</v>
      </c>
      <c r="G594" s="16">
        <v>2115</v>
      </c>
      <c r="H594" s="6">
        <v>1.01</v>
      </c>
      <c r="I594" s="16">
        <v>30.83</v>
      </c>
      <c r="J594" s="6">
        <v>30.31</v>
      </c>
      <c r="K594" s="6">
        <v>662</v>
      </c>
      <c r="L594" s="18">
        <v>638</v>
      </c>
      <c r="M594" s="16">
        <v>1</v>
      </c>
    </row>
    <row r="595" spans="1:13" x14ac:dyDescent="0.25">
      <c r="A595" s="16">
        <v>594</v>
      </c>
      <c r="B595" s="17">
        <v>43913.450268807872</v>
      </c>
      <c r="C595" s="18">
        <v>30.94</v>
      </c>
      <c r="D595" s="18">
        <v>62.77</v>
      </c>
      <c r="E595" s="16">
        <v>343.88</v>
      </c>
      <c r="F595" s="16">
        <v>449</v>
      </c>
      <c r="G595" s="16">
        <v>2142</v>
      </c>
      <c r="H595" s="6">
        <v>1.03</v>
      </c>
      <c r="I595" s="16">
        <v>31.03</v>
      </c>
      <c r="J595" s="6">
        <v>30.57</v>
      </c>
      <c r="K595" s="6">
        <v>693</v>
      </c>
      <c r="L595" s="18">
        <v>643</v>
      </c>
      <c r="M595" s="16">
        <v>1</v>
      </c>
    </row>
    <row r="596" spans="1:13" x14ac:dyDescent="0.25">
      <c r="A596" s="16">
        <v>595</v>
      </c>
      <c r="B596" s="17">
        <v>43913.452431469908</v>
      </c>
      <c r="C596" s="18">
        <v>30.96</v>
      </c>
      <c r="D596" s="18">
        <v>68.13</v>
      </c>
      <c r="E596" s="16">
        <v>344.15</v>
      </c>
      <c r="F596" s="16">
        <v>451</v>
      </c>
      <c r="G596" s="16">
        <v>2155</v>
      </c>
      <c r="H596" s="6">
        <v>1.04</v>
      </c>
      <c r="I596" s="16">
        <v>30.93</v>
      </c>
      <c r="J596" s="6">
        <v>30.53</v>
      </c>
      <c r="K596" s="6">
        <v>653</v>
      </c>
      <c r="L596" s="18">
        <v>638</v>
      </c>
      <c r="M596" s="16">
        <v>1</v>
      </c>
    </row>
    <row r="597" spans="1:13" x14ac:dyDescent="0.25">
      <c r="A597" s="16">
        <v>596</v>
      </c>
      <c r="B597" s="17">
        <v>43913.454041793986</v>
      </c>
      <c r="C597" s="18">
        <v>31.1</v>
      </c>
      <c r="D597" s="18">
        <v>63.53</v>
      </c>
      <c r="E597" s="16">
        <v>344.27</v>
      </c>
      <c r="F597" s="16">
        <v>453</v>
      </c>
      <c r="G597" s="16">
        <v>2171</v>
      </c>
      <c r="H597" s="6">
        <v>1.05</v>
      </c>
      <c r="I597" s="16">
        <v>31.17</v>
      </c>
      <c r="J597" s="6">
        <v>30.77</v>
      </c>
      <c r="K597" s="6">
        <v>681</v>
      </c>
      <c r="L597" s="18">
        <v>658</v>
      </c>
      <c r="M597" s="16">
        <v>1</v>
      </c>
    </row>
    <row r="598" spans="1:13" ht="14.25" customHeight="1" x14ac:dyDescent="0.25">
      <c r="A598" s="16">
        <v>597</v>
      </c>
      <c r="B598" s="17">
        <v>43913.455654884259</v>
      </c>
      <c r="C598" s="18">
        <v>31.19</v>
      </c>
      <c r="D598" s="18">
        <v>62.15</v>
      </c>
      <c r="E598" s="16">
        <v>344.31</v>
      </c>
      <c r="F598" s="16">
        <v>456</v>
      </c>
      <c r="G598" s="16">
        <v>2191</v>
      </c>
      <c r="H598" s="6">
        <v>1.06</v>
      </c>
      <c r="I598" s="16">
        <v>31.21</v>
      </c>
      <c r="J598" s="6">
        <v>30.79</v>
      </c>
      <c r="K598" s="6">
        <v>668</v>
      </c>
      <c r="L598" s="18">
        <v>659</v>
      </c>
      <c r="M598" s="16">
        <v>1</v>
      </c>
    </row>
    <row r="599" spans="1:13" s="22" customFormat="1" x14ac:dyDescent="0.25">
      <c r="A599" s="20">
        <v>598</v>
      </c>
      <c r="B599" s="21">
        <v>43913.458897002318</v>
      </c>
      <c r="C599" s="18">
        <v>31.4</v>
      </c>
      <c r="D599" s="18">
        <v>61.43</v>
      </c>
      <c r="E599" s="20">
        <v>344.86</v>
      </c>
      <c r="F599" s="20">
        <v>457</v>
      </c>
      <c r="G599" s="20">
        <v>2211</v>
      </c>
      <c r="H599" s="6">
        <v>1.08</v>
      </c>
      <c r="I599" s="20">
        <v>31.41</v>
      </c>
      <c r="J599" s="6">
        <v>30.99</v>
      </c>
      <c r="K599" s="6">
        <v>696</v>
      </c>
      <c r="L599" s="18">
        <v>658</v>
      </c>
      <c r="M599" s="16">
        <v>1</v>
      </c>
    </row>
    <row r="600" spans="1:13" x14ac:dyDescent="0.25">
      <c r="A600" s="16">
        <v>599</v>
      </c>
      <c r="B600" s="17">
        <v>43913.461060000001</v>
      </c>
      <c r="C600" s="18">
        <v>31.45</v>
      </c>
      <c r="D600" s="18">
        <v>61.16</v>
      </c>
      <c r="E600" s="16">
        <v>345.43</v>
      </c>
      <c r="F600" s="16">
        <v>460</v>
      </c>
      <c r="G600" s="16">
        <v>2220</v>
      </c>
      <c r="H600" s="6">
        <v>1.0900000000000001</v>
      </c>
      <c r="I600" s="16">
        <v>31.45</v>
      </c>
      <c r="J600" s="6">
        <v>31.01</v>
      </c>
      <c r="K600" s="6">
        <v>662</v>
      </c>
      <c r="L600" s="18">
        <v>648</v>
      </c>
      <c r="M600" s="16">
        <v>1</v>
      </c>
    </row>
    <row r="601" spans="1:13" x14ac:dyDescent="0.25">
      <c r="A601" s="16">
        <v>600</v>
      </c>
      <c r="B601" s="17">
        <v>43913.462670115739</v>
      </c>
      <c r="C601" s="18">
        <v>31.42</v>
      </c>
      <c r="D601" s="18">
        <v>59.82</v>
      </c>
      <c r="E601" s="16">
        <v>345.57</v>
      </c>
      <c r="F601" s="16">
        <v>461</v>
      </c>
      <c r="G601" s="16">
        <v>2237</v>
      </c>
      <c r="H601" s="6">
        <v>1.0900000000000001</v>
      </c>
      <c r="I601" s="16">
        <v>31.53</v>
      </c>
      <c r="J601" s="6">
        <v>31.11</v>
      </c>
      <c r="K601" s="6">
        <v>668</v>
      </c>
      <c r="L601" s="18">
        <v>653</v>
      </c>
      <c r="M601" s="16">
        <v>1</v>
      </c>
    </row>
    <row r="602" spans="1:13" x14ac:dyDescent="0.25">
      <c r="A602" s="16">
        <v>601</v>
      </c>
      <c r="B602" s="17">
        <v>43913.464283587964</v>
      </c>
      <c r="C602" s="18">
        <v>31.28</v>
      </c>
      <c r="D602" s="18">
        <v>60.79</v>
      </c>
      <c r="E602" s="16">
        <v>346.04</v>
      </c>
      <c r="F602" s="16">
        <v>462</v>
      </c>
      <c r="G602" s="16">
        <v>2241</v>
      </c>
      <c r="H602" s="6">
        <v>1.0900000000000001</v>
      </c>
      <c r="I602" s="16">
        <v>31.35</v>
      </c>
      <c r="J602" s="6">
        <v>30.93</v>
      </c>
      <c r="K602" s="6">
        <v>656</v>
      </c>
      <c r="L602" s="18">
        <v>643</v>
      </c>
      <c r="M602" s="16">
        <v>1</v>
      </c>
    </row>
    <row r="603" spans="1:13" x14ac:dyDescent="0.25">
      <c r="A603" s="16">
        <v>602</v>
      </c>
      <c r="B603" s="17">
        <v>43913.467525370375</v>
      </c>
      <c r="C603" s="18">
        <v>31.86</v>
      </c>
      <c r="D603" s="18">
        <v>64.75</v>
      </c>
      <c r="E603" s="16">
        <v>347.05</v>
      </c>
      <c r="F603" s="16">
        <v>467</v>
      </c>
      <c r="G603" s="16">
        <v>2277</v>
      </c>
      <c r="H603" s="6">
        <v>1.1200000000000001</v>
      </c>
      <c r="I603" s="16">
        <v>31.79</v>
      </c>
      <c r="J603" s="6">
        <v>31.35</v>
      </c>
      <c r="K603" s="6">
        <v>668</v>
      </c>
      <c r="L603" s="18">
        <v>638</v>
      </c>
      <c r="M603" s="16">
        <v>1</v>
      </c>
    </row>
    <row r="604" spans="1:13" x14ac:dyDescent="0.25">
      <c r="A604" s="16">
        <v>603</v>
      </c>
      <c r="B604" s="17">
        <v>43913.469686550925</v>
      </c>
      <c r="C604" s="18">
        <v>31.85</v>
      </c>
      <c r="D604" s="18">
        <v>62.37</v>
      </c>
      <c r="E604" s="16">
        <v>347.56</v>
      </c>
      <c r="F604" s="16">
        <v>468</v>
      </c>
      <c r="G604" s="16">
        <v>2295</v>
      </c>
      <c r="H604" s="6">
        <v>1.1299999999999999</v>
      </c>
      <c r="I604" s="16">
        <v>31.85</v>
      </c>
      <c r="J604" s="6">
        <v>31.47</v>
      </c>
      <c r="K604" s="6">
        <v>696</v>
      </c>
      <c r="L604" s="18">
        <v>653</v>
      </c>
      <c r="M604" s="16">
        <v>1</v>
      </c>
    </row>
    <row r="605" spans="1:13" x14ac:dyDescent="0.25">
      <c r="A605" s="16">
        <v>604</v>
      </c>
      <c r="B605" s="17">
        <v>43913.471299421297</v>
      </c>
      <c r="C605" s="18">
        <v>32.08</v>
      </c>
      <c r="D605" s="18">
        <v>56.99</v>
      </c>
      <c r="E605" s="16">
        <v>348.11</v>
      </c>
      <c r="F605" s="16">
        <v>472</v>
      </c>
      <c r="G605" s="16">
        <v>2321</v>
      </c>
      <c r="H605" s="6">
        <v>1.1499999999999999</v>
      </c>
      <c r="I605" s="16">
        <v>32.03</v>
      </c>
      <c r="J605" s="6">
        <v>31.57</v>
      </c>
      <c r="K605" s="6">
        <v>668</v>
      </c>
      <c r="L605" s="18">
        <v>643</v>
      </c>
      <c r="M605" s="16">
        <v>1</v>
      </c>
    </row>
    <row r="606" spans="1:13" x14ac:dyDescent="0.25">
      <c r="A606" s="16">
        <v>605</v>
      </c>
      <c r="B606" s="17">
        <v>43913.472910821758</v>
      </c>
      <c r="C606" s="18">
        <v>32.119999999999997</v>
      </c>
      <c r="D606" s="18">
        <v>60.95</v>
      </c>
      <c r="E606" s="16">
        <v>348.2</v>
      </c>
      <c r="F606" s="16">
        <v>472</v>
      </c>
      <c r="G606" s="16">
        <v>2338</v>
      </c>
      <c r="H606" s="6">
        <v>1.1599999999999999</v>
      </c>
      <c r="I606" s="16">
        <v>32.130000000000003</v>
      </c>
      <c r="J606" s="6">
        <v>31.71</v>
      </c>
      <c r="K606" s="6">
        <v>678</v>
      </c>
      <c r="L606" s="18">
        <v>638</v>
      </c>
      <c r="M606" s="16">
        <v>1</v>
      </c>
    </row>
    <row r="607" spans="1:13" x14ac:dyDescent="0.25">
      <c r="A607" s="16">
        <v>606</v>
      </c>
      <c r="B607" s="17">
        <v>43913.47614460648</v>
      </c>
      <c r="C607" s="18">
        <v>32.1</v>
      </c>
      <c r="D607" s="18">
        <v>61.34</v>
      </c>
      <c r="E607" s="16">
        <v>348.87</v>
      </c>
      <c r="F607" s="16">
        <v>469</v>
      </c>
      <c r="G607" s="16">
        <v>2312</v>
      </c>
      <c r="H607" s="6">
        <v>1.1299999999999999</v>
      </c>
      <c r="I607" s="16">
        <v>32.19</v>
      </c>
      <c r="J607" s="6">
        <v>31.75</v>
      </c>
      <c r="K607" s="6">
        <v>640</v>
      </c>
      <c r="L607" s="18">
        <v>628</v>
      </c>
      <c r="M607" s="16">
        <v>1</v>
      </c>
    </row>
    <row r="608" spans="1:13" x14ac:dyDescent="0.25">
      <c r="A608" s="16">
        <v>607</v>
      </c>
      <c r="B608" s="17">
        <v>43913.478304189819</v>
      </c>
      <c r="C608" s="18">
        <v>32.04</v>
      </c>
      <c r="D608" s="18">
        <v>62.45</v>
      </c>
      <c r="E608" s="16">
        <v>349.2</v>
      </c>
      <c r="F608" s="16">
        <v>469</v>
      </c>
      <c r="G608" s="16">
        <v>2322</v>
      </c>
      <c r="H608" s="6">
        <v>1.1399999999999999</v>
      </c>
      <c r="I608" s="16">
        <v>32.049999999999997</v>
      </c>
      <c r="J608" s="6">
        <v>31.63</v>
      </c>
      <c r="K608" s="6">
        <v>653</v>
      </c>
      <c r="L608" s="18">
        <v>633</v>
      </c>
      <c r="M608" s="16">
        <v>1</v>
      </c>
    </row>
    <row r="609" spans="1:13" x14ac:dyDescent="0.25">
      <c r="A609" s="16">
        <v>608</v>
      </c>
      <c r="B609" s="17">
        <v>43913.479917488425</v>
      </c>
      <c r="C609" s="18">
        <v>32.200000000000003</v>
      </c>
      <c r="D609" s="18">
        <v>64.28</v>
      </c>
      <c r="E609" s="16">
        <v>349.54</v>
      </c>
      <c r="F609" s="16">
        <v>468</v>
      </c>
      <c r="G609" s="16">
        <v>2300</v>
      </c>
      <c r="H609" s="6">
        <v>1.1299999999999999</v>
      </c>
      <c r="I609" s="16">
        <v>32.229999999999997</v>
      </c>
      <c r="J609" s="6">
        <v>31.77</v>
      </c>
      <c r="K609" s="6">
        <v>656</v>
      </c>
      <c r="L609" s="18">
        <v>633</v>
      </c>
      <c r="M609" s="16">
        <v>1</v>
      </c>
    </row>
    <row r="610" spans="1:13" x14ac:dyDescent="0.25">
      <c r="A610" s="16">
        <v>609</v>
      </c>
      <c r="B610" s="17">
        <v>43913.481529895835</v>
      </c>
      <c r="C610" s="18">
        <v>32.06</v>
      </c>
      <c r="D610" s="18">
        <v>57.93</v>
      </c>
      <c r="E610" s="16">
        <v>349.98</v>
      </c>
      <c r="F610" s="16">
        <v>466</v>
      </c>
      <c r="G610" s="16">
        <v>2290</v>
      </c>
      <c r="H610" s="6">
        <v>1.1200000000000001</v>
      </c>
      <c r="I610" s="16">
        <v>32.11</v>
      </c>
      <c r="J610" s="6">
        <v>31.67</v>
      </c>
      <c r="K610" s="6">
        <v>668</v>
      </c>
      <c r="L610" s="18">
        <v>623</v>
      </c>
      <c r="M610" s="16">
        <v>1</v>
      </c>
    </row>
    <row r="611" spans="1:13" x14ac:dyDescent="0.25">
      <c r="A611" s="16">
        <v>610</v>
      </c>
      <c r="B611" s="17">
        <v>43913.484773680553</v>
      </c>
      <c r="C611" s="18">
        <v>32.130000000000003</v>
      </c>
      <c r="D611" s="18">
        <v>57.71</v>
      </c>
      <c r="E611" s="16">
        <v>351.23</v>
      </c>
      <c r="F611" s="16">
        <v>470</v>
      </c>
      <c r="G611" s="16">
        <v>2289</v>
      </c>
      <c r="H611" s="6">
        <v>1.1399999999999999</v>
      </c>
      <c r="I611" s="16">
        <v>32.130000000000003</v>
      </c>
      <c r="J611" s="6">
        <v>31.75</v>
      </c>
      <c r="K611" s="6">
        <v>631</v>
      </c>
      <c r="L611" s="18">
        <v>613</v>
      </c>
      <c r="M611" s="16">
        <v>1</v>
      </c>
    </row>
    <row r="612" spans="1:13" x14ac:dyDescent="0.25">
      <c r="A612" s="16">
        <v>611</v>
      </c>
      <c r="B612" s="17">
        <v>43913.486937071764</v>
      </c>
      <c r="C612" s="18">
        <v>32.1</v>
      </c>
      <c r="D612" s="18">
        <v>56.61</v>
      </c>
      <c r="E612" s="16">
        <v>351.2</v>
      </c>
      <c r="F612" s="16">
        <v>468</v>
      </c>
      <c r="G612" s="16">
        <v>2307</v>
      </c>
      <c r="H612" s="6">
        <v>1.1499999999999999</v>
      </c>
      <c r="I612" s="16">
        <v>32.130000000000003</v>
      </c>
      <c r="J612" s="6">
        <v>31.69</v>
      </c>
      <c r="K612" s="6">
        <v>662</v>
      </c>
      <c r="L612" s="18">
        <v>618</v>
      </c>
      <c r="M612" s="16">
        <v>1</v>
      </c>
    </row>
    <row r="613" spans="1:13" x14ac:dyDescent="0.25">
      <c r="A613" s="16">
        <v>612</v>
      </c>
      <c r="B613" s="17">
        <v>43913.488548668982</v>
      </c>
      <c r="C613" s="18">
        <v>32.35</v>
      </c>
      <c r="D613" s="18">
        <v>58.43</v>
      </c>
      <c r="E613" s="16">
        <v>351.43</v>
      </c>
      <c r="F613" s="16">
        <v>476</v>
      </c>
      <c r="G613" s="16">
        <v>2327</v>
      </c>
      <c r="H613" s="6">
        <v>1.1599999999999999</v>
      </c>
      <c r="I613" s="16">
        <v>32.33</v>
      </c>
      <c r="J613" s="6">
        <v>31.91</v>
      </c>
      <c r="K613" s="6">
        <v>646</v>
      </c>
      <c r="L613" s="18">
        <v>633</v>
      </c>
      <c r="M613" s="16">
        <v>1</v>
      </c>
    </row>
    <row r="614" spans="1:13" x14ac:dyDescent="0.25">
      <c r="A614" s="16">
        <v>613</v>
      </c>
      <c r="B614" s="17">
        <v>43913.490163009265</v>
      </c>
      <c r="C614" s="18">
        <v>32.58</v>
      </c>
      <c r="D614" s="18">
        <v>65</v>
      </c>
      <c r="E614" s="16">
        <v>352.12</v>
      </c>
      <c r="F614" s="16">
        <v>477</v>
      </c>
      <c r="G614" s="16">
        <v>2331</v>
      </c>
      <c r="H614" s="6">
        <v>1.18</v>
      </c>
      <c r="I614" s="16">
        <v>32.549999999999997</v>
      </c>
      <c r="J614" s="6">
        <v>32.130000000000003</v>
      </c>
      <c r="K614" s="6">
        <v>640</v>
      </c>
      <c r="L614" s="18">
        <v>613</v>
      </c>
      <c r="M614" s="16">
        <v>1</v>
      </c>
    </row>
    <row r="615" spans="1:13" x14ac:dyDescent="0.25">
      <c r="A615" s="16">
        <v>614</v>
      </c>
      <c r="B615" s="17">
        <v>43913.493405902773</v>
      </c>
      <c r="C615" s="18">
        <v>32.78</v>
      </c>
      <c r="D615" s="18">
        <v>59.28</v>
      </c>
      <c r="E615" s="16">
        <v>353.7</v>
      </c>
      <c r="F615" s="16">
        <v>476</v>
      </c>
      <c r="G615" s="16">
        <v>2314</v>
      </c>
      <c r="H615" s="6">
        <v>1.17</v>
      </c>
      <c r="I615" s="16">
        <v>32.79</v>
      </c>
      <c r="J615" s="6">
        <v>32.35</v>
      </c>
      <c r="K615" s="6">
        <v>662</v>
      </c>
      <c r="L615" s="18">
        <v>633</v>
      </c>
      <c r="M615" s="16">
        <v>1</v>
      </c>
    </row>
    <row r="616" spans="1:13" x14ac:dyDescent="0.25">
      <c r="A616" s="16">
        <v>615</v>
      </c>
      <c r="B616" s="17">
        <v>43913.495567997685</v>
      </c>
      <c r="C616" s="18">
        <v>32.65</v>
      </c>
      <c r="D616" s="18">
        <v>53.75</v>
      </c>
      <c r="E616" s="16">
        <v>354.13</v>
      </c>
      <c r="F616" s="16">
        <v>476</v>
      </c>
      <c r="G616" s="16">
        <v>2328</v>
      </c>
      <c r="H616" s="6">
        <v>1.17</v>
      </c>
      <c r="I616" s="16">
        <v>32.67</v>
      </c>
      <c r="J616" s="6">
        <v>32.21</v>
      </c>
      <c r="K616" s="6">
        <v>656</v>
      </c>
      <c r="L616" s="18">
        <v>633</v>
      </c>
      <c r="M616" s="16">
        <v>1</v>
      </c>
    </row>
    <row r="617" spans="1:13" x14ac:dyDescent="0.25">
      <c r="A617" s="16">
        <v>616</v>
      </c>
      <c r="B617" s="17">
        <v>43913.497179849539</v>
      </c>
      <c r="C617" s="18">
        <v>32.869999999999997</v>
      </c>
      <c r="D617" s="18">
        <v>53.6</v>
      </c>
      <c r="E617" s="16">
        <v>354.39</v>
      </c>
      <c r="F617" s="16">
        <v>479</v>
      </c>
      <c r="G617" s="16">
        <v>2348</v>
      </c>
      <c r="H617" s="6">
        <v>1.2</v>
      </c>
      <c r="I617" s="16">
        <v>32.869999999999997</v>
      </c>
      <c r="J617" s="6">
        <v>32.47</v>
      </c>
      <c r="K617" s="6">
        <v>656</v>
      </c>
      <c r="L617" s="18">
        <v>618</v>
      </c>
      <c r="M617" s="16">
        <v>1</v>
      </c>
    </row>
    <row r="618" spans="1:13" x14ac:dyDescent="0.25">
      <c r="A618" s="16">
        <v>617</v>
      </c>
      <c r="B618" s="17">
        <v>43913.498781504633</v>
      </c>
      <c r="C618" s="18">
        <v>32.79</v>
      </c>
      <c r="D618" s="18">
        <v>54.22</v>
      </c>
      <c r="E618" s="16">
        <v>354.57</v>
      </c>
      <c r="F618" s="16">
        <v>479</v>
      </c>
      <c r="G618" s="16">
        <v>2332</v>
      </c>
      <c r="H618" s="6">
        <v>1.19</v>
      </c>
      <c r="I618" s="16">
        <v>32.83</v>
      </c>
      <c r="J618" s="6">
        <v>32.39</v>
      </c>
      <c r="K618" s="6">
        <v>646</v>
      </c>
      <c r="L618" s="18">
        <v>618</v>
      </c>
      <c r="M618" s="16">
        <v>1</v>
      </c>
    </row>
    <row r="619" spans="1:13" s="22" customFormat="1" x14ac:dyDescent="0.25">
      <c r="A619" s="20">
        <v>618</v>
      </c>
      <c r="B619" s="21">
        <v>43913.502049849536</v>
      </c>
      <c r="C619" s="18">
        <v>33.1</v>
      </c>
      <c r="D619" s="18">
        <v>58.19</v>
      </c>
      <c r="E619" s="20">
        <v>355.9</v>
      </c>
      <c r="F619" s="20">
        <v>483</v>
      </c>
      <c r="G619" s="20">
        <v>2341</v>
      </c>
      <c r="H619" s="6">
        <v>1.21</v>
      </c>
      <c r="I619" s="20">
        <v>33.03</v>
      </c>
      <c r="J619" s="6">
        <v>32.69</v>
      </c>
      <c r="K619" s="6">
        <v>662</v>
      </c>
      <c r="L619" s="18">
        <v>628</v>
      </c>
      <c r="M619" s="16">
        <v>1</v>
      </c>
    </row>
    <row r="620" spans="1:13" x14ac:dyDescent="0.25">
      <c r="A620" s="16">
        <v>619</v>
      </c>
      <c r="B620" s="17">
        <v>43913.50420998843</v>
      </c>
      <c r="C620" s="18">
        <v>33.35</v>
      </c>
      <c r="D620" s="18">
        <v>58.08</v>
      </c>
      <c r="E620" s="16">
        <v>356.24</v>
      </c>
      <c r="F620" s="16">
        <v>487</v>
      </c>
      <c r="G620" s="16">
        <v>2374</v>
      </c>
      <c r="H620" s="6">
        <v>1.23</v>
      </c>
      <c r="I620" s="16">
        <v>33.270000000000003</v>
      </c>
      <c r="J620" s="6">
        <v>32.89</v>
      </c>
      <c r="K620" s="6">
        <v>662</v>
      </c>
      <c r="L620" s="18">
        <v>623</v>
      </c>
      <c r="M620" s="16">
        <v>1</v>
      </c>
    </row>
    <row r="621" spans="1:13" x14ac:dyDescent="0.25">
      <c r="A621" s="16">
        <v>620</v>
      </c>
      <c r="B621" s="17">
        <v>43913.505829062502</v>
      </c>
      <c r="C621" s="18">
        <v>33.46</v>
      </c>
      <c r="D621" s="18">
        <v>55.21</v>
      </c>
      <c r="E621" s="16">
        <v>356.7</v>
      </c>
      <c r="F621" s="16">
        <v>490</v>
      </c>
      <c r="G621" s="16">
        <v>2382</v>
      </c>
      <c r="H621" s="6">
        <v>1.24</v>
      </c>
      <c r="I621" s="16">
        <v>33.450000000000003</v>
      </c>
      <c r="J621" s="6">
        <v>32.99</v>
      </c>
      <c r="K621" s="6">
        <v>662</v>
      </c>
      <c r="L621" s="18">
        <v>623</v>
      </c>
      <c r="M621" s="16">
        <v>1</v>
      </c>
    </row>
    <row r="622" spans="1:13" x14ac:dyDescent="0.25">
      <c r="A622" s="16">
        <v>621</v>
      </c>
      <c r="B622" s="17">
        <v>43913.507436956017</v>
      </c>
      <c r="C622" s="18">
        <v>33.64</v>
      </c>
      <c r="D622" s="18">
        <v>57.7</v>
      </c>
      <c r="E622" s="16">
        <v>357.15</v>
      </c>
      <c r="F622" s="16">
        <v>491</v>
      </c>
      <c r="G622" s="16">
        <v>2375</v>
      </c>
      <c r="H622" s="6">
        <v>1.26</v>
      </c>
      <c r="I622" s="16">
        <v>33.630000000000003</v>
      </c>
      <c r="J622" s="6">
        <v>33.25</v>
      </c>
      <c r="K622" s="6">
        <v>628</v>
      </c>
      <c r="L622" s="18">
        <v>618</v>
      </c>
      <c r="M622" s="16">
        <v>1</v>
      </c>
    </row>
    <row r="623" spans="1:13" x14ac:dyDescent="0.25">
      <c r="A623" s="16">
        <v>622</v>
      </c>
      <c r="B623" s="17">
        <v>43913.510671145836</v>
      </c>
      <c r="C623" s="18">
        <v>33.369999999999997</v>
      </c>
      <c r="D623" s="18">
        <v>47.41</v>
      </c>
      <c r="E623" s="16">
        <v>358.79</v>
      </c>
      <c r="F623" s="16">
        <v>490</v>
      </c>
      <c r="G623" s="16">
        <v>2340</v>
      </c>
      <c r="H623" s="6">
        <v>1.26</v>
      </c>
      <c r="I623" s="16">
        <v>33.47</v>
      </c>
      <c r="J623" s="6">
        <v>33.03</v>
      </c>
      <c r="K623" s="6">
        <v>662</v>
      </c>
      <c r="L623" s="18">
        <v>633</v>
      </c>
      <c r="M623" s="16">
        <v>1</v>
      </c>
    </row>
    <row r="624" spans="1:13" x14ac:dyDescent="0.25">
      <c r="A624" s="16">
        <v>623</v>
      </c>
      <c r="B624" s="17">
        <v>43913.512834884255</v>
      </c>
      <c r="C624" s="18">
        <v>33.340000000000003</v>
      </c>
      <c r="D624" s="18">
        <v>49.23</v>
      </c>
      <c r="E624" s="16">
        <v>359.19</v>
      </c>
      <c r="F624" s="16">
        <v>498</v>
      </c>
      <c r="G624" s="16">
        <v>2367</v>
      </c>
      <c r="H624" s="6">
        <v>1.26</v>
      </c>
      <c r="I624" s="16">
        <v>33.39</v>
      </c>
      <c r="J624" s="6">
        <v>32.99</v>
      </c>
      <c r="K624" s="6">
        <v>662</v>
      </c>
      <c r="L624" s="18">
        <v>638</v>
      </c>
      <c r="M624" s="16">
        <v>1</v>
      </c>
    </row>
    <row r="625" spans="1:13" x14ac:dyDescent="0.25">
      <c r="A625" s="16">
        <v>624</v>
      </c>
      <c r="B625" s="17">
        <v>43913.5144472338</v>
      </c>
      <c r="C625" s="18">
        <v>33.56</v>
      </c>
      <c r="D625" s="18">
        <v>50.12</v>
      </c>
      <c r="E625" s="16">
        <v>359.69</v>
      </c>
      <c r="F625" s="16">
        <v>503</v>
      </c>
      <c r="G625" s="16">
        <v>2406</v>
      </c>
      <c r="H625" s="6">
        <v>1.31</v>
      </c>
      <c r="I625" s="16">
        <v>33.57</v>
      </c>
      <c r="J625" s="6">
        <v>33.11</v>
      </c>
      <c r="K625" s="6">
        <v>668</v>
      </c>
      <c r="L625" s="18">
        <v>628</v>
      </c>
      <c r="M625" s="16">
        <v>1</v>
      </c>
    </row>
    <row r="626" spans="1:13" x14ac:dyDescent="0.25">
      <c r="A626" s="16">
        <v>625</v>
      </c>
      <c r="B626" s="17">
        <v>43913.516059270834</v>
      </c>
      <c r="C626" s="18">
        <v>33.82</v>
      </c>
      <c r="D626" s="18">
        <v>51.46</v>
      </c>
      <c r="E626" s="16">
        <v>360.66</v>
      </c>
      <c r="F626" s="16">
        <v>504</v>
      </c>
      <c r="G626" s="16">
        <v>2404</v>
      </c>
      <c r="H626" s="6">
        <v>1.31</v>
      </c>
      <c r="I626" s="16">
        <v>33.83</v>
      </c>
      <c r="J626" s="6">
        <v>33.49</v>
      </c>
      <c r="K626" s="6">
        <v>662</v>
      </c>
      <c r="L626" s="18">
        <v>623</v>
      </c>
      <c r="M626" s="16">
        <v>1</v>
      </c>
    </row>
    <row r="627" spans="1:13" x14ac:dyDescent="0.25">
      <c r="A627" s="16">
        <v>626</v>
      </c>
      <c r="B627" s="17">
        <v>43913.519291701392</v>
      </c>
      <c r="C627" s="18">
        <v>33.869999999999997</v>
      </c>
      <c r="D627" s="18">
        <v>49.68</v>
      </c>
      <c r="E627" s="16">
        <v>362.08</v>
      </c>
      <c r="F627" s="16">
        <v>509</v>
      </c>
      <c r="G627" s="16">
        <v>2436</v>
      </c>
      <c r="H627" s="6">
        <v>1.35</v>
      </c>
      <c r="I627" s="16">
        <v>33.93</v>
      </c>
      <c r="J627" s="6">
        <v>33.47</v>
      </c>
      <c r="K627" s="6">
        <v>656</v>
      </c>
      <c r="L627" s="18">
        <v>628</v>
      </c>
      <c r="M627" s="16">
        <v>1</v>
      </c>
    </row>
    <row r="628" spans="1:13" x14ac:dyDescent="0.25">
      <c r="A628" s="16">
        <v>627</v>
      </c>
      <c r="B628" s="17">
        <v>43913.521466238424</v>
      </c>
      <c r="C628" s="18">
        <v>33.78</v>
      </c>
      <c r="D628" s="18">
        <v>54.88</v>
      </c>
      <c r="E628" s="16">
        <v>362.5</v>
      </c>
      <c r="F628" s="16">
        <v>511</v>
      </c>
      <c r="G628" s="16">
        <v>2452</v>
      </c>
      <c r="H628" s="6">
        <v>1.36</v>
      </c>
      <c r="I628" s="16">
        <v>33.83</v>
      </c>
      <c r="J628" s="6">
        <v>33.49</v>
      </c>
      <c r="K628" s="6">
        <v>653</v>
      </c>
      <c r="L628" s="18">
        <v>628</v>
      </c>
      <c r="M628" s="16">
        <v>1</v>
      </c>
    </row>
    <row r="629" spans="1:13" x14ac:dyDescent="0.25">
      <c r="A629" s="16">
        <v>628</v>
      </c>
      <c r="B629" s="17">
        <v>43913.523093495372</v>
      </c>
      <c r="C629" s="18">
        <v>33.950000000000003</v>
      </c>
      <c r="D629" s="18">
        <v>50.87</v>
      </c>
      <c r="E629" s="16">
        <v>362.96</v>
      </c>
      <c r="F629" s="16">
        <v>513</v>
      </c>
      <c r="G629" s="16">
        <v>2472</v>
      </c>
      <c r="H629" s="6">
        <v>1.38</v>
      </c>
      <c r="I629" s="16">
        <v>33.869999999999997</v>
      </c>
      <c r="J629" s="6">
        <v>33.409999999999997</v>
      </c>
      <c r="K629" s="6">
        <v>653</v>
      </c>
      <c r="L629" s="18">
        <v>618</v>
      </c>
      <c r="M629" s="16">
        <v>1</v>
      </c>
    </row>
    <row r="630" spans="1:13" x14ac:dyDescent="0.25">
      <c r="A630" s="16">
        <v>629</v>
      </c>
      <c r="B630" s="17">
        <v>43913.524710196754</v>
      </c>
      <c r="C630" s="18">
        <v>34.28</v>
      </c>
      <c r="D630" s="18">
        <v>53.85</v>
      </c>
      <c r="E630" s="16">
        <v>363.1</v>
      </c>
      <c r="F630" s="16">
        <v>518</v>
      </c>
      <c r="G630" s="16">
        <v>2494</v>
      </c>
      <c r="H630" s="6">
        <v>1.4</v>
      </c>
      <c r="I630" s="16">
        <v>34.25</v>
      </c>
      <c r="J630" s="6">
        <v>33.869999999999997</v>
      </c>
      <c r="K630" s="6">
        <v>662</v>
      </c>
      <c r="L630" s="18">
        <v>618</v>
      </c>
      <c r="M630" s="16">
        <v>1</v>
      </c>
    </row>
    <row r="631" spans="1:13" x14ac:dyDescent="0.25">
      <c r="A631" s="16">
        <v>630</v>
      </c>
      <c r="B631" s="17">
        <v>43913.527936550927</v>
      </c>
      <c r="C631" s="18">
        <v>34.200000000000003</v>
      </c>
      <c r="D631" s="18">
        <v>56.5</v>
      </c>
      <c r="E631" s="16">
        <v>364.45</v>
      </c>
      <c r="F631" s="16">
        <v>525</v>
      </c>
      <c r="G631" s="16">
        <v>2551</v>
      </c>
      <c r="H631" s="6">
        <v>1.44</v>
      </c>
      <c r="I631" s="16">
        <v>34.25</v>
      </c>
      <c r="J631" s="6">
        <v>33.83</v>
      </c>
      <c r="K631" s="6">
        <v>637</v>
      </c>
      <c r="L631" s="18">
        <v>603</v>
      </c>
      <c r="M631" s="16">
        <v>1</v>
      </c>
    </row>
    <row r="632" spans="1:13" x14ac:dyDescent="0.25">
      <c r="A632" s="16">
        <v>631</v>
      </c>
      <c r="B632" s="17">
        <v>43913.530098530093</v>
      </c>
      <c r="C632" s="18">
        <v>34.25</v>
      </c>
      <c r="D632" s="18">
        <v>63.53</v>
      </c>
      <c r="E632" s="16">
        <v>364.89</v>
      </c>
      <c r="F632" s="16">
        <v>528</v>
      </c>
      <c r="G632" s="16">
        <v>2561</v>
      </c>
      <c r="H632" s="6">
        <v>1.44</v>
      </c>
      <c r="I632" s="16">
        <v>34.19</v>
      </c>
      <c r="J632" s="6">
        <v>33.869999999999997</v>
      </c>
      <c r="K632" s="6">
        <v>637</v>
      </c>
      <c r="L632" s="18">
        <v>608</v>
      </c>
      <c r="M632" s="16">
        <v>1</v>
      </c>
    </row>
    <row r="633" spans="1:13" x14ac:dyDescent="0.25">
      <c r="A633" s="16">
        <v>632</v>
      </c>
      <c r="B633" s="17">
        <v>43913.531712372685</v>
      </c>
      <c r="C633" s="18">
        <v>34.659999999999997</v>
      </c>
      <c r="D633" s="18">
        <v>55.45</v>
      </c>
      <c r="E633" s="16">
        <v>365.81</v>
      </c>
      <c r="F633" s="16">
        <v>530</v>
      </c>
      <c r="G633" s="16">
        <v>2572</v>
      </c>
      <c r="H633" s="6">
        <v>1.45</v>
      </c>
      <c r="I633" s="16">
        <v>34.61</v>
      </c>
      <c r="J633" s="6">
        <v>34.15</v>
      </c>
      <c r="K633" s="6">
        <v>621</v>
      </c>
      <c r="L633" s="18">
        <v>598</v>
      </c>
      <c r="M633" s="16">
        <v>1</v>
      </c>
    </row>
    <row r="634" spans="1:13" x14ac:dyDescent="0.25">
      <c r="A634" s="16">
        <v>633</v>
      </c>
      <c r="B634" s="17">
        <v>43913.533326574077</v>
      </c>
      <c r="C634" s="18">
        <v>34.56</v>
      </c>
      <c r="D634" s="18">
        <v>48.96</v>
      </c>
      <c r="E634" s="16">
        <v>366.18</v>
      </c>
      <c r="F634" s="16">
        <v>530</v>
      </c>
      <c r="G634" s="16">
        <v>2589</v>
      </c>
      <c r="H634" s="6">
        <v>1.47</v>
      </c>
      <c r="I634" s="16">
        <v>34.57</v>
      </c>
      <c r="J634" s="6">
        <v>34.07</v>
      </c>
      <c r="K634" s="6">
        <v>621</v>
      </c>
      <c r="L634" s="18">
        <v>598</v>
      </c>
      <c r="M634" s="16">
        <v>1</v>
      </c>
    </row>
    <row r="635" spans="1:13" x14ac:dyDescent="0.25">
      <c r="A635" s="16">
        <v>634</v>
      </c>
      <c r="B635" s="17">
        <v>43913.536571284727</v>
      </c>
      <c r="C635" s="18">
        <v>34.700000000000003</v>
      </c>
      <c r="D635" s="18">
        <v>49.5</v>
      </c>
      <c r="E635" s="16">
        <v>367.65</v>
      </c>
      <c r="F635" s="16">
        <v>535</v>
      </c>
      <c r="G635" s="16">
        <v>2640</v>
      </c>
      <c r="H635" s="6">
        <v>1.49</v>
      </c>
      <c r="I635" s="16">
        <v>34.71</v>
      </c>
      <c r="J635" s="6">
        <v>34.29</v>
      </c>
      <c r="K635" s="6">
        <v>631</v>
      </c>
      <c r="L635" s="18">
        <v>613</v>
      </c>
      <c r="M635" s="16">
        <v>1</v>
      </c>
    </row>
    <row r="636" spans="1:13" x14ac:dyDescent="0.25">
      <c r="A636" s="16">
        <v>635</v>
      </c>
      <c r="B636" s="17">
        <v>43913.538734675923</v>
      </c>
      <c r="C636" s="18">
        <v>34.94</v>
      </c>
      <c r="D636" s="18">
        <v>52.48</v>
      </c>
      <c r="E636" s="16">
        <v>368.54</v>
      </c>
      <c r="F636" s="16">
        <v>539</v>
      </c>
      <c r="G636" s="16">
        <v>2648</v>
      </c>
      <c r="H636" s="6">
        <v>1.51</v>
      </c>
      <c r="I636" s="16">
        <v>34.950000000000003</v>
      </c>
      <c r="J636" s="6">
        <v>34.51</v>
      </c>
      <c r="K636" s="6">
        <v>621</v>
      </c>
      <c r="L636" s="18">
        <v>608</v>
      </c>
      <c r="M636" s="16">
        <v>1</v>
      </c>
    </row>
    <row r="637" spans="1:13" x14ac:dyDescent="0.25">
      <c r="A637" s="16">
        <v>636</v>
      </c>
      <c r="B637" s="17">
        <v>43913.540347442133</v>
      </c>
      <c r="C637" s="18">
        <v>34.659999999999997</v>
      </c>
      <c r="D637" s="18">
        <v>52.88</v>
      </c>
      <c r="E637" s="16">
        <v>368.71</v>
      </c>
      <c r="F637" s="16">
        <v>541</v>
      </c>
      <c r="G637" s="16">
        <v>2668</v>
      </c>
      <c r="H637" s="6">
        <v>1.52</v>
      </c>
      <c r="I637" s="16">
        <v>34.729999999999997</v>
      </c>
      <c r="J637" s="6">
        <v>34.25</v>
      </c>
      <c r="K637" s="6">
        <v>615</v>
      </c>
      <c r="L637" s="18">
        <v>603</v>
      </c>
      <c r="M637" s="16">
        <v>1</v>
      </c>
    </row>
    <row r="638" spans="1:13" s="22" customFormat="1" x14ac:dyDescent="0.25">
      <c r="A638" s="20">
        <v>637</v>
      </c>
      <c r="B638" s="21">
        <v>43913.541961226852</v>
      </c>
      <c r="C638" s="18">
        <v>34.67</v>
      </c>
      <c r="D638" s="18">
        <v>46.48</v>
      </c>
      <c r="E638" s="20">
        <v>370.01</v>
      </c>
      <c r="F638" s="20">
        <v>544</v>
      </c>
      <c r="G638" s="20">
        <v>2710</v>
      </c>
      <c r="H638" s="6">
        <v>1.53</v>
      </c>
      <c r="I638" s="20">
        <v>34.75</v>
      </c>
      <c r="J638" s="6">
        <v>34.31</v>
      </c>
      <c r="K638" s="6">
        <v>637</v>
      </c>
      <c r="L638" s="18">
        <v>603</v>
      </c>
      <c r="M638" s="16">
        <v>1</v>
      </c>
    </row>
    <row r="639" spans="1:13" x14ac:dyDescent="0.25">
      <c r="A639" s="16">
        <v>638</v>
      </c>
      <c r="B639" s="17">
        <v>43913.545195995372</v>
      </c>
      <c r="C639" s="18">
        <v>39.979999999999997</v>
      </c>
      <c r="D639" s="18">
        <v>20.75</v>
      </c>
      <c r="E639" s="16">
        <v>372.35</v>
      </c>
      <c r="F639" s="16">
        <v>551</v>
      </c>
      <c r="G639" s="16">
        <v>2768</v>
      </c>
      <c r="H639" s="6">
        <v>1.58</v>
      </c>
      <c r="I639" s="16">
        <v>40.07</v>
      </c>
      <c r="J639" s="6">
        <v>39.369999999999997</v>
      </c>
      <c r="K639" s="6">
        <v>640</v>
      </c>
      <c r="L639" s="18">
        <v>608</v>
      </c>
      <c r="M639" s="16">
        <v>1</v>
      </c>
    </row>
    <row r="640" spans="1:13" x14ac:dyDescent="0.25">
      <c r="A640" s="16">
        <v>639</v>
      </c>
      <c r="B640" s="17">
        <v>43913.547369398148</v>
      </c>
      <c r="C640" s="18">
        <v>40.130000000000003</v>
      </c>
      <c r="D640" s="18">
        <v>18.93</v>
      </c>
      <c r="E640" s="16">
        <v>372.41</v>
      </c>
      <c r="F640" s="16">
        <v>555</v>
      </c>
      <c r="G640" s="16">
        <v>2800</v>
      </c>
      <c r="H640" s="6">
        <v>1.59</v>
      </c>
      <c r="I640" s="16">
        <v>40.29</v>
      </c>
      <c r="J640" s="6">
        <v>39.909999999999997</v>
      </c>
      <c r="K640" s="6">
        <v>628</v>
      </c>
      <c r="L640" s="18">
        <v>598</v>
      </c>
      <c r="M640" s="16">
        <v>1</v>
      </c>
    </row>
    <row r="641" spans="1:13" x14ac:dyDescent="0.25">
      <c r="A641" s="16">
        <v>640</v>
      </c>
      <c r="B641" s="17">
        <v>43913.548995451391</v>
      </c>
      <c r="C641" s="18">
        <v>39.340000000000003</v>
      </c>
      <c r="D641" s="18">
        <v>22.22</v>
      </c>
      <c r="E641" s="16">
        <v>373.32</v>
      </c>
      <c r="F641" s="16">
        <v>556</v>
      </c>
      <c r="G641" s="16">
        <v>2841</v>
      </c>
      <c r="H641" s="6">
        <v>1.61</v>
      </c>
      <c r="I641" s="16">
        <v>39.409999999999997</v>
      </c>
      <c r="J641" s="6">
        <v>38.79</v>
      </c>
      <c r="K641" s="6">
        <v>628</v>
      </c>
      <c r="L641" s="18">
        <v>603</v>
      </c>
      <c r="M641" s="16">
        <v>1</v>
      </c>
    </row>
    <row r="642" spans="1:13" x14ac:dyDescent="0.25">
      <c r="A642" s="16">
        <v>641</v>
      </c>
      <c r="B642" s="17">
        <v>43913.550635891203</v>
      </c>
      <c r="C642" s="18">
        <v>40.32</v>
      </c>
      <c r="D642" s="18">
        <v>24.6</v>
      </c>
      <c r="E642" s="16">
        <v>373.56</v>
      </c>
      <c r="F642" s="16">
        <v>561</v>
      </c>
      <c r="G642" s="16">
        <v>2864</v>
      </c>
      <c r="H642" s="6">
        <v>1.62</v>
      </c>
      <c r="I642" s="16">
        <v>40.47</v>
      </c>
      <c r="J642" s="6">
        <v>39.67</v>
      </c>
      <c r="K642" s="6">
        <v>621</v>
      </c>
      <c r="L642" s="18">
        <v>598</v>
      </c>
      <c r="M642" s="16">
        <v>1</v>
      </c>
    </row>
    <row r="643" spans="1:13" x14ac:dyDescent="0.25">
      <c r="A643" s="16">
        <v>642</v>
      </c>
      <c r="B643" s="17">
        <v>43913.552261481484</v>
      </c>
      <c r="C643" s="18">
        <v>40.729999999999997</v>
      </c>
      <c r="D643" s="18">
        <v>23.23</v>
      </c>
      <c r="E643" s="16">
        <v>373.59</v>
      </c>
      <c r="F643" s="16">
        <v>566</v>
      </c>
      <c r="G643" s="16">
        <v>2907</v>
      </c>
      <c r="H643" s="6">
        <v>1.66</v>
      </c>
      <c r="I643" s="16">
        <v>40.93</v>
      </c>
      <c r="J643" s="6">
        <v>40.270000000000003</v>
      </c>
      <c r="K643" s="6">
        <v>621</v>
      </c>
      <c r="L643" s="18">
        <v>603</v>
      </c>
      <c r="M643" s="16">
        <v>1</v>
      </c>
    </row>
    <row r="644" spans="1:13" x14ac:dyDescent="0.25">
      <c r="A644" s="16">
        <v>643</v>
      </c>
      <c r="B644" s="17">
        <v>43913.555495752313</v>
      </c>
      <c r="C644" s="18">
        <v>41.07</v>
      </c>
      <c r="D644" s="18">
        <v>17.559999999999999</v>
      </c>
      <c r="E644" s="16">
        <v>375.34</v>
      </c>
      <c r="F644" s="16">
        <v>560</v>
      </c>
      <c r="G644" s="16">
        <v>2875</v>
      </c>
      <c r="H644" s="6">
        <v>1.62</v>
      </c>
      <c r="I644" s="16">
        <v>41.01</v>
      </c>
      <c r="J644" s="6">
        <v>40.450000000000003</v>
      </c>
      <c r="K644" s="6">
        <v>615</v>
      </c>
      <c r="L644" s="18">
        <v>587</v>
      </c>
      <c r="M644" s="16">
        <v>1</v>
      </c>
    </row>
    <row r="645" spans="1:13" x14ac:dyDescent="0.25">
      <c r="A645" s="16">
        <v>644</v>
      </c>
      <c r="B645" s="17">
        <v>43913.557659791666</v>
      </c>
      <c r="C645" s="18">
        <v>40.85</v>
      </c>
      <c r="D645" s="18">
        <v>24.84</v>
      </c>
      <c r="E645" s="16">
        <v>375.18</v>
      </c>
      <c r="F645" s="16">
        <v>568</v>
      </c>
      <c r="G645" s="16">
        <v>2951</v>
      </c>
      <c r="H645" s="6">
        <v>1.67</v>
      </c>
      <c r="I645" s="16">
        <v>40.909999999999997</v>
      </c>
      <c r="J645" s="6">
        <v>40.369999999999997</v>
      </c>
      <c r="K645" s="6">
        <v>621</v>
      </c>
      <c r="L645" s="18">
        <v>587</v>
      </c>
      <c r="M645" s="16">
        <v>1</v>
      </c>
    </row>
    <row r="646" spans="1:13" x14ac:dyDescent="0.25">
      <c r="A646" s="16">
        <v>645</v>
      </c>
      <c r="B646" s="17">
        <v>43913.559274583335</v>
      </c>
      <c r="C646" s="18">
        <v>41.13</v>
      </c>
      <c r="D646" s="18">
        <v>27.12</v>
      </c>
      <c r="E646" s="16">
        <v>375.56</v>
      </c>
      <c r="F646" s="16">
        <v>575</v>
      </c>
      <c r="G646" s="16">
        <v>2998</v>
      </c>
      <c r="H646" s="6">
        <v>1.7</v>
      </c>
      <c r="I646" s="16">
        <v>41.23</v>
      </c>
      <c r="J646" s="6">
        <v>40.729999999999997</v>
      </c>
      <c r="K646" s="6">
        <v>621</v>
      </c>
      <c r="L646" s="18">
        <v>597</v>
      </c>
      <c r="M646" s="16">
        <v>1</v>
      </c>
    </row>
    <row r="647" spans="1:13" x14ac:dyDescent="0.25">
      <c r="A647" s="16">
        <v>646</v>
      </c>
      <c r="B647" s="17">
        <v>43913.560890775465</v>
      </c>
      <c r="C647" s="18">
        <v>37.380000000000003</v>
      </c>
      <c r="D647" s="18">
        <v>34.200000000000003</v>
      </c>
      <c r="E647" s="16">
        <v>375.78</v>
      </c>
      <c r="F647" s="16">
        <v>576</v>
      </c>
      <c r="G647" s="16">
        <v>3027</v>
      </c>
      <c r="H647" s="6">
        <v>1.71</v>
      </c>
      <c r="I647" s="16">
        <v>38.01</v>
      </c>
      <c r="J647" s="6">
        <v>37.69</v>
      </c>
      <c r="K647" s="6">
        <v>606</v>
      </c>
      <c r="L647" s="18">
        <v>592</v>
      </c>
      <c r="M647" s="16">
        <v>1</v>
      </c>
    </row>
    <row r="648" spans="1:13" x14ac:dyDescent="0.25">
      <c r="A648" s="16">
        <v>647</v>
      </c>
      <c r="B648" s="17">
        <v>43913.564128101847</v>
      </c>
      <c r="C648" s="18">
        <v>41.46</v>
      </c>
      <c r="D648" s="18">
        <v>19.809999999999999</v>
      </c>
      <c r="E648" s="16">
        <v>378.03</v>
      </c>
      <c r="F648" s="16">
        <v>595</v>
      </c>
      <c r="G648" s="16">
        <v>3184</v>
      </c>
      <c r="H648" s="6">
        <v>1.8</v>
      </c>
      <c r="I648" s="16">
        <v>41.51</v>
      </c>
      <c r="J648" s="6">
        <v>41.09</v>
      </c>
      <c r="K648" s="6">
        <v>621</v>
      </c>
      <c r="L648" s="18">
        <v>592</v>
      </c>
      <c r="M648" s="16">
        <v>1</v>
      </c>
    </row>
    <row r="649" spans="1:13" x14ac:dyDescent="0.25">
      <c r="A649" s="16">
        <v>648</v>
      </c>
      <c r="B649" s="17">
        <v>43913.566306180554</v>
      </c>
      <c r="C649" s="18">
        <v>41.24</v>
      </c>
      <c r="D649" s="18">
        <v>19.18</v>
      </c>
      <c r="E649" s="16">
        <v>377.29</v>
      </c>
      <c r="F649" s="16">
        <v>600</v>
      </c>
      <c r="G649" s="16">
        <v>3248</v>
      </c>
      <c r="H649" s="6">
        <v>1.84</v>
      </c>
      <c r="I649" s="16">
        <v>41.35</v>
      </c>
      <c r="J649" s="6">
        <v>41.01</v>
      </c>
      <c r="K649" s="6">
        <v>621</v>
      </c>
      <c r="L649" s="18">
        <v>597</v>
      </c>
      <c r="M649" s="16">
        <v>1</v>
      </c>
    </row>
    <row r="650" spans="1:13" x14ac:dyDescent="0.25">
      <c r="A650" s="16">
        <v>649</v>
      </c>
      <c r="B650" s="17">
        <v>43913.567918854169</v>
      </c>
      <c r="C650" s="18">
        <v>40.630000000000003</v>
      </c>
      <c r="D650" s="18">
        <v>25.16</v>
      </c>
      <c r="E650" s="16">
        <v>378.37</v>
      </c>
      <c r="F650" s="16">
        <v>603</v>
      </c>
      <c r="G650" s="16">
        <v>3290</v>
      </c>
      <c r="H650" s="6">
        <v>1.85</v>
      </c>
      <c r="I650" s="16">
        <v>40.69</v>
      </c>
      <c r="J650" s="6">
        <v>40.39</v>
      </c>
      <c r="K650" s="6">
        <v>621</v>
      </c>
      <c r="L650" s="18">
        <v>587</v>
      </c>
      <c r="M650" s="16">
        <v>1</v>
      </c>
    </row>
    <row r="651" spans="1:13" x14ac:dyDescent="0.25">
      <c r="A651" s="16">
        <v>650</v>
      </c>
      <c r="B651" s="17">
        <v>43913.569535289353</v>
      </c>
      <c r="C651" s="18">
        <v>37.19</v>
      </c>
      <c r="D651" s="18">
        <v>26.47</v>
      </c>
      <c r="E651" s="16">
        <v>378.6</v>
      </c>
      <c r="F651" s="16">
        <v>605</v>
      </c>
      <c r="G651" s="16">
        <v>3346</v>
      </c>
      <c r="H651" s="6">
        <v>1.86</v>
      </c>
      <c r="I651" s="16">
        <v>37.729999999999997</v>
      </c>
      <c r="J651" s="6">
        <v>37.51</v>
      </c>
      <c r="K651" s="6">
        <v>621</v>
      </c>
      <c r="L651" s="18">
        <v>587</v>
      </c>
      <c r="M651" s="16">
        <v>1</v>
      </c>
    </row>
    <row r="652" spans="1:13" x14ac:dyDescent="0.25">
      <c r="A652" s="16">
        <v>651</v>
      </c>
      <c r="B652" s="17">
        <v>43913.572684155093</v>
      </c>
      <c r="C652" s="18">
        <v>36.72</v>
      </c>
      <c r="D652" s="18">
        <v>36.86</v>
      </c>
      <c r="E652" s="16">
        <v>380.1</v>
      </c>
      <c r="F652" s="16">
        <v>608</v>
      </c>
      <c r="G652" s="16">
        <v>3434</v>
      </c>
      <c r="H652" s="6">
        <v>1.89</v>
      </c>
      <c r="I652" s="16">
        <v>37.21</v>
      </c>
      <c r="J652" s="6">
        <v>36.770000000000003</v>
      </c>
      <c r="K652" s="6">
        <v>628</v>
      </c>
      <c r="L652" s="18">
        <v>617</v>
      </c>
      <c r="M652" s="16">
        <v>1</v>
      </c>
    </row>
    <row r="653" spans="1:13" x14ac:dyDescent="0.25">
      <c r="A653" s="16">
        <v>652</v>
      </c>
      <c r="B653" s="17">
        <v>43913.574878634259</v>
      </c>
      <c r="C653" s="18">
        <v>38.880000000000003</v>
      </c>
      <c r="D653" s="18">
        <v>21.13</v>
      </c>
      <c r="E653" s="16">
        <v>381.05</v>
      </c>
      <c r="F653" s="16">
        <v>613</v>
      </c>
      <c r="G653" s="16">
        <v>3460</v>
      </c>
      <c r="H653" s="6">
        <v>1.91</v>
      </c>
      <c r="I653" s="16">
        <v>39.15</v>
      </c>
      <c r="J653" s="6">
        <v>38.03</v>
      </c>
      <c r="K653" s="6">
        <v>653</v>
      </c>
      <c r="L653" s="18">
        <v>632</v>
      </c>
      <c r="M653" s="16">
        <v>1</v>
      </c>
    </row>
    <row r="654" spans="1:13" x14ac:dyDescent="0.25">
      <c r="A654" s="16">
        <v>653</v>
      </c>
      <c r="B654" s="17">
        <v>43913.576485300931</v>
      </c>
      <c r="C654" s="18">
        <v>37.54</v>
      </c>
      <c r="D654" s="18">
        <v>25.4</v>
      </c>
      <c r="E654" s="16">
        <v>380.19</v>
      </c>
      <c r="F654" s="16">
        <v>610</v>
      </c>
      <c r="G654" s="16">
        <v>3425</v>
      </c>
      <c r="H654" s="6">
        <v>1.89</v>
      </c>
      <c r="I654" s="16">
        <v>38.409999999999997</v>
      </c>
      <c r="J654" s="6">
        <v>37.950000000000003</v>
      </c>
      <c r="K654" s="6">
        <v>646</v>
      </c>
      <c r="L654" s="18">
        <v>603</v>
      </c>
      <c r="M654" s="16">
        <v>1</v>
      </c>
    </row>
    <row r="655" spans="1:13" x14ac:dyDescent="0.25">
      <c r="A655" s="16">
        <v>654</v>
      </c>
      <c r="B655" s="17">
        <v>43913.578100162034</v>
      </c>
      <c r="C655" s="18">
        <v>36.840000000000003</v>
      </c>
      <c r="D655" s="18">
        <v>20.85</v>
      </c>
      <c r="E655" s="16">
        <v>380.34</v>
      </c>
      <c r="F655" s="16">
        <v>616</v>
      </c>
      <c r="G655" s="16">
        <v>3457</v>
      </c>
      <c r="H655" s="6">
        <v>1.91</v>
      </c>
      <c r="I655" s="16">
        <v>37.450000000000003</v>
      </c>
      <c r="J655" s="6">
        <v>36.53</v>
      </c>
      <c r="K655" s="6">
        <v>612</v>
      </c>
      <c r="L655" s="18">
        <v>577</v>
      </c>
      <c r="M655" s="16">
        <v>1</v>
      </c>
    </row>
    <row r="656" spans="1:13" x14ac:dyDescent="0.25">
      <c r="A656" s="16">
        <v>655</v>
      </c>
      <c r="B656" s="17">
        <v>43913.581349918983</v>
      </c>
      <c r="C656" s="18">
        <v>37.18</v>
      </c>
      <c r="D656" s="18">
        <v>31.64</v>
      </c>
      <c r="E656" s="16">
        <v>380.59</v>
      </c>
      <c r="F656" s="16">
        <v>624</v>
      </c>
      <c r="G656" s="16">
        <v>3543</v>
      </c>
      <c r="H656" s="6">
        <v>1.95</v>
      </c>
      <c r="I656" s="16">
        <v>37.89</v>
      </c>
      <c r="J656" s="6">
        <v>36.630000000000003</v>
      </c>
      <c r="K656" s="6">
        <v>584</v>
      </c>
      <c r="L656" s="18">
        <v>567</v>
      </c>
      <c r="M656" s="16">
        <v>1</v>
      </c>
    </row>
    <row r="657" spans="1:13" s="22" customFormat="1" x14ac:dyDescent="0.25">
      <c r="A657" s="20">
        <v>656</v>
      </c>
      <c r="B657" s="21">
        <v>43913.58351329861</v>
      </c>
      <c r="C657" s="18">
        <v>37.89</v>
      </c>
      <c r="D657" s="18">
        <v>35.61</v>
      </c>
      <c r="E657" s="20">
        <v>381.13</v>
      </c>
      <c r="F657" s="20">
        <v>621</v>
      </c>
      <c r="G657" s="20">
        <v>3540</v>
      </c>
      <c r="H657" s="6">
        <v>1.96</v>
      </c>
      <c r="I657" s="20">
        <v>38.630000000000003</v>
      </c>
      <c r="J657" s="6">
        <v>37.99</v>
      </c>
      <c r="K657" s="6">
        <v>606</v>
      </c>
      <c r="L657" s="18">
        <v>562</v>
      </c>
      <c r="M657" s="16">
        <v>1</v>
      </c>
    </row>
    <row r="658" spans="1:13" x14ac:dyDescent="0.25">
      <c r="A658" s="16">
        <v>657</v>
      </c>
      <c r="B658" s="17">
        <v>43913.585128194449</v>
      </c>
      <c r="C658" s="18">
        <v>36.49</v>
      </c>
      <c r="D658" s="18">
        <v>27.75</v>
      </c>
      <c r="E658" s="16">
        <v>382.03</v>
      </c>
      <c r="F658" s="16">
        <v>617</v>
      </c>
      <c r="G658" s="16">
        <v>3492</v>
      </c>
      <c r="H658" s="6">
        <v>1.92</v>
      </c>
      <c r="I658" s="16">
        <v>36.950000000000003</v>
      </c>
      <c r="J658" s="6">
        <v>36.33</v>
      </c>
      <c r="K658" s="6">
        <v>590</v>
      </c>
      <c r="L658" s="18">
        <v>567</v>
      </c>
      <c r="M658" s="16">
        <v>1</v>
      </c>
    </row>
    <row r="659" spans="1:13" x14ac:dyDescent="0.25">
      <c r="A659" s="16">
        <v>658</v>
      </c>
      <c r="B659" s="17">
        <v>43913.586742789354</v>
      </c>
      <c r="C659" s="18">
        <v>39.119999999999997</v>
      </c>
      <c r="D659" s="18">
        <v>20.43</v>
      </c>
      <c r="E659" s="16">
        <v>382.65</v>
      </c>
      <c r="F659" s="16">
        <v>618</v>
      </c>
      <c r="G659" s="16">
        <v>3459</v>
      </c>
      <c r="H659" s="6">
        <v>1.93</v>
      </c>
      <c r="I659" s="16">
        <v>39.99</v>
      </c>
      <c r="J659" s="6">
        <v>38.49</v>
      </c>
      <c r="K659" s="6">
        <v>596</v>
      </c>
      <c r="L659" s="18">
        <v>563</v>
      </c>
      <c r="M659" s="16">
        <v>1</v>
      </c>
    </row>
    <row r="660" spans="1:13" x14ac:dyDescent="0.25">
      <c r="A660" s="16">
        <v>659</v>
      </c>
      <c r="B660" s="17">
        <v>43913.589996793977</v>
      </c>
      <c r="C660" s="18">
        <v>39.04</v>
      </c>
      <c r="D660" s="18">
        <v>22.19</v>
      </c>
      <c r="E660" s="16">
        <v>383.44</v>
      </c>
      <c r="F660" s="16">
        <v>628</v>
      </c>
      <c r="G660" s="16">
        <v>3566</v>
      </c>
      <c r="H660" s="6">
        <v>1.99</v>
      </c>
      <c r="I660" s="16">
        <v>40.01</v>
      </c>
      <c r="J660" s="6">
        <v>38.51</v>
      </c>
      <c r="K660" s="6">
        <v>575</v>
      </c>
      <c r="L660" s="18">
        <v>562</v>
      </c>
      <c r="M660" s="16">
        <v>1</v>
      </c>
    </row>
    <row r="661" spans="1:13" x14ac:dyDescent="0.25">
      <c r="A661" s="16">
        <v>660</v>
      </c>
      <c r="B661" s="17">
        <v>43913.592168263887</v>
      </c>
      <c r="C661" s="18">
        <v>37.29</v>
      </c>
      <c r="D661" s="18">
        <v>40.78</v>
      </c>
      <c r="E661" s="16">
        <v>383.18</v>
      </c>
      <c r="F661" s="16">
        <v>626</v>
      </c>
      <c r="G661" s="16">
        <v>3572</v>
      </c>
      <c r="H661" s="6">
        <v>1.98</v>
      </c>
      <c r="I661" s="16">
        <v>38.15</v>
      </c>
      <c r="J661" s="6">
        <v>37.630000000000003</v>
      </c>
      <c r="K661" s="6">
        <v>612</v>
      </c>
      <c r="L661" s="18">
        <v>568</v>
      </c>
      <c r="M661" s="16">
        <v>1</v>
      </c>
    </row>
    <row r="662" spans="1:13" x14ac:dyDescent="0.25">
      <c r="A662" s="16">
        <v>661</v>
      </c>
      <c r="B662" s="17">
        <v>43913.593786099533</v>
      </c>
      <c r="C662" s="18">
        <v>38.79</v>
      </c>
      <c r="D662" s="18">
        <v>22.25</v>
      </c>
      <c r="E662" s="16">
        <v>384.6</v>
      </c>
      <c r="F662" s="16">
        <v>630</v>
      </c>
      <c r="G662" s="16">
        <v>3559</v>
      </c>
      <c r="H662" s="6">
        <v>2</v>
      </c>
      <c r="I662" s="16">
        <v>39.770000000000003</v>
      </c>
      <c r="J662" s="6">
        <v>37.950000000000003</v>
      </c>
      <c r="K662" s="6">
        <v>565</v>
      </c>
      <c r="L662" s="18">
        <v>563</v>
      </c>
      <c r="M662" s="16">
        <v>1</v>
      </c>
    </row>
    <row r="663" spans="1:13" x14ac:dyDescent="0.25">
      <c r="A663" s="16">
        <v>662</v>
      </c>
      <c r="B663" s="17">
        <v>43913.595398356483</v>
      </c>
      <c r="C663" s="18">
        <v>39.44</v>
      </c>
      <c r="D663" s="18">
        <v>33.33</v>
      </c>
      <c r="E663" s="16">
        <v>384.84</v>
      </c>
      <c r="F663" s="16">
        <v>629</v>
      </c>
      <c r="G663" s="16">
        <v>3546</v>
      </c>
      <c r="H663" s="6">
        <v>1.98</v>
      </c>
      <c r="I663" s="16">
        <v>40.19</v>
      </c>
      <c r="J663" s="6">
        <v>39.75</v>
      </c>
      <c r="K663" s="6">
        <v>596</v>
      </c>
      <c r="L663" s="18">
        <v>572</v>
      </c>
      <c r="M663" s="16">
        <v>1</v>
      </c>
    </row>
    <row r="664" spans="1:13" x14ac:dyDescent="0.25">
      <c r="A664" s="16">
        <v>663</v>
      </c>
      <c r="B664" s="17">
        <v>43913.598636527779</v>
      </c>
      <c r="C664" s="18">
        <v>39.82</v>
      </c>
      <c r="D664" s="18">
        <v>33.06</v>
      </c>
      <c r="E664" s="16">
        <v>386.2</v>
      </c>
      <c r="F664" s="16">
        <v>629</v>
      </c>
      <c r="G664" s="16">
        <v>3526</v>
      </c>
      <c r="H664" s="6">
        <v>1.99</v>
      </c>
      <c r="I664" s="16">
        <v>40.79</v>
      </c>
      <c r="J664" s="6">
        <v>40.090000000000003</v>
      </c>
      <c r="K664" s="6">
        <v>606</v>
      </c>
      <c r="L664" s="18">
        <v>572</v>
      </c>
      <c r="M664" s="16">
        <v>1</v>
      </c>
    </row>
    <row r="665" spans="1:13" x14ac:dyDescent="0.25">
      <c r="A665" s="16">
        <v>664</v>
      </c>
      <c r="B665" s="17">
        <v>43913.600812048608</v>
      </c>
      <c r="C665" s="18">
        <v>38.03</v>
      </c>
      <c r="D665" s="18">
        <v>36.9</v>
      </c>
      <c r="E665" s="16">
        <v>385.93</v>
      </c>
      <c r="F665" s="16">
        <v>630</v>
      </c>
      <c r="G665" s="16">
        <v>3530</v>
      </c>
      <c r="H665" s="6">
        <v>2</v>
      </c>
      <c r="I665" s="16">
        <v>38.71</v>
      </c>
      <c r="J665" s="6">
        <v>38.17</v>
      </c>
      <c r="K665" s="6">
        <v>606</v>
      </c>
      <c r="L665" s="18">
        <v>572</v>
      </c>
      <c r="M665" s="16">
        <v>1</v>
      </c>
    </row>
    <row r="666" spans="1:13" x14ac:dyDescent="0.25">
      <c r="A666" s="16">
        <v>665</v>
      </c>
      <c r="B666" s="17">
        <v>43913.602427349542</v>
      </c>
      <c r="C666" s="18">
        <v>40.340000000000003</v>
      </c>
      <c r="D666" s="18">
        <v>20.51</v>
      </c>
      <c r="E666" s="16">
        <v>388.11</v>
      </c>
      <c r="F666" s="16">
        <v>632</v>
      </c>
      <c r="G666" s="16">
        <v>3555</v>
      </c>
      <c r="H666" s="6">
        <v>2</v>
      </c>
      <c r="I666" s="16">
        <v>41.39</v>
      </c>
      <c r="J666" s="6">
        <v>39.770000000000003</v>
      </c>
      <c r="K666" s="6">
        <v>590</v>
      </c>
      <c r="L666" s="18">
        <v>572</v>
      </c>
      <c r="M666" s="16">
        <v>1</v>
      </c>
    </row>
    <row r="667" spans="1:13" x14ac:dyDescent="0.25">
      <c r="A667" s="16">
        <v>666</v>
      </c>
      <c r="B667" s="17">
        <v>43913.604042245366</v>
      </c>
      <c r="C667" s="18">
        <v>39.01</v>
      </c>
      <c r="D667" s="18">
        <v>33.130000000000003</v>
      </c>
      <c r="E667" s="16">
        <v>387.73</v>
      </c>
      <c r="F667" s="16">
        <v>636</v>
      </c>
      <c r="G667" s="16">
        <v>3609</v>
      </c>
      <c r="H667" s="6">
        <v>2.0299999999999998</v>
      </c>
      <c r="I667" s="16">
        <v>39.950000000000003</v>
      </c>
      <c r="J667" s="6">
        <v>39.65</v>
      </c>
      <c r="K667" s="6">
        <v>584</v>
      </c>
      <c r="L667" s="18">
        <v>567</v>
      </c>
      <c r="M667" s="16">
        <v>1</v>
      </c>
    </row>
    <row r="668" spans="1:13" x14ac:dyDescent="0.25">
      <c r="A668" s="16">
        <v>667</v>
      </c>
      <c r="B668" s="17">
        <v>43913.607281851851</v>
      </c>
      <c r="C668" s="18">
        <v>39.26</v>
      </c>
      <c r="D668" s="18">
        <v>32.43</v>
      </c>
      <c r="E668" s="16">
        <v>389.82</v>
      </c>
      <c r="F668" s="16">
        <v>619</v>
      </c>
      <c r="G668" s="16">
        <v>3624</v>
      </c>
      <c r="H668" s="6">
        <v>1.94</v>
      </c>
      <c r="I668" s="16">
        <v>40.25</v>
      </c>
      <c r="J668" s="6">
        <v>39.630000000000003</v>
      </c>
      <c r="K668" s="6">
        <v>584</v>
      </c>
      <c r="L668" s="18">
        <v>567</v>
      </c>
      <c r="M668" s="16">
        <v>1</v>
      </c>
    </row>
    <row r="669" spans="1:13" x14ac:dyDescent="0.25">
      <c r="A669" s="16">
        <v>668</v>
      </c>
      <c r="B669" s="17">
        <v>43913.609445196758</v>
      </c>
      <c r="C669" s="18">
        <v>38.369999999999997</v>
      </c>
      <c r="D669" s="18">
        <v>22.81</v>
      </c>
      <c r="E669" s="16">
        <v>390.74</v>
      </c>
      <c r="F669" s="16">
        <v>633</v>
      </c>
      <c r="G669" s="16">
        <v>3692</v>
      </c>
      <c r="H669" s="6">
        <v>2</v>
      </c>
      <c r="I669" s="16">
        <v>39.130000000000003</v>
      </c>
      <c r="J669" s="6">
        <v>37.85</v>
      </c>
      <c r="K669" s="6">
        <v>581</v>
      </c>
      <c r="L669" s="18">
        <v>557</v>
      </c>
      <c r="M669" s="16">
        <v>1</v>
      </c>
    </row>
    <row r="670" spans="1:13" x14ac:dyDescent="0.25">
      <c r="A670" s="16">
        <v>669</v>
      </c>
      <c r="B670" s="17">
        <v>43913.611048055551</v>
      </c>
      <c r="C670" s="18">
        <v>40.229999999999997</v>
      </c>
      <c r="D670" s="18">
        <v>25.3</v>
      </c>
      <c r="E670" s="16">
        <v>389.74</v>
      </c>
      <c r="F670" s="16">
        <v>645</v>
      </c>
      <c r="G670" s="16">
        <v>3696</v>
      </c>
      <c r="H670" s="6">
        <v>2.08</v>
      </c>
      <c r="I670" s="16">
        <v>41.15</v>
      </c>
      <c r="J670" s="6">
        <v>40.03</v>
      </c>
      <c r="K670" s="6">
        <v>584</v>
      </c>
      <c r="L670" s="18">
        <v>557</v>
      </c>
      <c r="M670" s="16">
        <v>1</v>
      </c>
    </row>
    <row r="671" spans="1:13" x14ac:dyDescent="0.25">
      <c r="A671" s="16">
        <v>670</v>
      </c>
      <c r="B671" s="17">
        <v>43913.612666203699</v>
      </c>
      <c r="C671" s="18">
        <v>37.409999999999997</v>
      </c>
      <c r="D671" s="18">
        <v>34.049999999999997</v>
      </c>
      <c r="E671" s="16">
        <v>390.39</v>
      </c>
      <c r="F671" s="16">
        <v>643</v>
      </c>
      <c r="G671" s="16">
        <v>3701</v>
      </c>
      <c r="H671" s="6">
        <v>2.0699999999999998</v>
      </c>
      <c r="I671" s="16">
        <v>38.19</v>
      </c>
      <c r="J671" s="6">
        <v>37.61</v>
      </c>
      <c r="K671" s="6">
        <v>600</v>
      </c>
      <c r="L671" s="18">
        <v>557</v>
      </c>
      <c r="M671" s="16">
        <v>1</v>
      </c>
    </row>
    <row r="672" spans="1:13" x14ac:dyDescent="0.25">
      <c r="A672" s="16">
        <v>671</v>
      </c>
      <c r="B672" s="17">
        <v>43913.615904212958</v>
      </c>
      <c r="C672" s="18">
        <v>37.61</v>
      </c>
      <c r="D672" s="18">
        <v>29.11</v>
      </c>
      <c r="E672" s="16">
        <v>391.68</v>
      </c>
      <c r="F672" s="16">
        <v>1085</v>
      </c>
      <c r="G672" s="16">
        <v>10129</v>
      </c>
      <c r="H672" s="6">
        <v>4.4000000000000004</v>
      </c>
      <c r="I672" s="16">
        <v>38.43</v>
      </c>
      <c r="J672" s="6">
        <v>37.83</v>
      </c>
      <c r="K672" s="6">
        <v>606</v>
      </c>
      <c r="L672" s="18">
        <v>562</v>
      </c>
      <c r="M672" s="16">
        <v>1</v>
      </c>
    </row>
    <row r="673" spans="1:13" x14ac:dyDescent="0.25">
      <c r="A673" s="16">
        <v>672</v>
      </c>
      <c r="B673" s="17">
        <v>43913.61806896991</v>
      </c>
      <c r="C673" s="18">
        <v>37.19</v>
      </c>
      <c r="D673" s="18">
        <v>30.54</v>
      </c>
      <c r="E673" s="16">
        <v>391.8</v>
      </c>
      <c r="F673" s="16">
        <v>1122</v>
      </c>
      <c r="G673" s="16">
        <v>10560</v>
      </c>
      <c r="H673" s="6">
        <v>4.6500000000000004</v>
      </c>
      <c r="I673" s="16">
        <v>37.51</v>
      </c>
      <c r="J673" s="6">
        <v>36.93</v>
      </c>
      <c r="K673" s="6">
        <v>621</v>
      </c>
      <c r="L673" s="18">
        <v>567</v>
      </c>
      <c r="M673" s="16">
        <v>1</v>
      </c>
    </row>
    <row r="674" spans="1:13" x14ac:dyDescent="0.25">
      <c r="A674" s="16">
        <v>673</v>
      </c>
      <c r="B674" s="17">
        <v>43913.619684027777</v>
      </c>
      <c r="C674" s="18">
        <v>37.090000000000003</v>
      </c>
      <c r="D674" s="18">
        <v>39.26</v>
      </c>
      <c r="E674" s="16">
        <v>392.32</v>
      </c>
      <c r="F674" s="16">
        <v>1135</v>
      </c>
      <c r="G674" s="16">
        <v>10640</v>
      </c>
      <c r="H674" s="6">
        <v>4.7300000000000004</v>
      </c>
      <c r="I674" s="16">
        <v>37.270000000000003</v>
      </c>
      <c r="J674" s="6">
        <v>36.630000000000003</v>
      </c>
      <c r="K674" s="6">
        <v>596</v>
      </c>
      <c r="L674" s="18">
        <v>567</v>
      </c>
      <c r="M674" s="16">
        <v>1</v>
      </c>
    </row>
    <row r="675" spans="1:13" x14ac:dyDescent="0.25">
      <c r="A675" s="16">
        <v>674</v>
      </c>
      <c r="B675" s="17">
        <v>43913.621299143517</v>
      </c>
      <c r="C675" s="18">
        <v>37.200000000000003</v>
      </c>
      <c r="D675" s="18">
        <v>38.31</v>
      </c>
      <c r="E675" s="16">
        <v>392.59</v>
      </c>
      <c r="F675" s="16">
        <v>1126</v>
      </c>
      <c r="G675" s="16">
        <v>10552</v>
      </c>
      <c r="H675" s="6">
        <v>4.62</v>
      </c>
      <c r="I675" s="16">
        <v>37.39</v>
      </c>
      <c r="J675" s="6">
        <v>36.79</v>
      </c>
      <c r="K675" s="6">
        <v>600</v>
      </c>
      <c r="L675" s="18">
        <v>572</v>
      </c>
      <c r="M675" s="16">
        <v>1</v>
      </c>
    </row>
    <row r="676" spans="1:13" x14ac:dyDescent="0.25">
      <c r="A676" s="16">
        <v>675</v>
      </c>
      <c r="B676" s="17">
        <v>43913.62453700231</v>
      </c>
      <c r="C676" s="18">
        <v>36.72</v>
      </c>
      <c r="D676" s="18">
        <v>37.54</v>
      </c>
      <c r="E676" s="16">
        <v>393.96</v>
      </c>
      <c r="F676" s="16">
        <v>1149</v>
      </c>
      <c r="G676" s="16">
        <v>10723</v>
      </c>
      <c r="H676" s="6">
        <v>4.8</v>
      </c>
      <c r="I676" s="16">
        <v>37.049999999999997</v>
      </c>
      <c r="J676" s="6">
        <v>36.369999999999997</v>
      </c>
      <c r="K676" s="6">
        <v>590</v>
      </c>
      <c r="L676" s="18">
        <v>552</v>
      </c>
      <c r="M676" s="16">
        <v>1</v>
      </c>
    </row>
    <row r="677" spans="1:13" s="22" customFormat="1" x14ac:dyDescent="0.25">
      <c r="A677" s="20">
        <v>676</v>
      </c>
      <c r="B677" s="21">
        <v>43913.626701724541</v>
      </c>
      <c r="C677" s="18">
        <v>37.1</v>
      </c>
      <c r="D677" s="18">
        <v>34.270000000000003</v>
      </c>
      <c r="E677" s="20">
        <v>394.41</v>
      </c>
      <c r="F677" s="20">
        <v>1170</v>
      </c>
      <c r="G677" s="20">
        <v>10907</v>
      </c>
      <c r="H677" s="6">
        <v>4.8499999999999996</v>
      </c>
      <c r="I677" s="20">
        <v>37.35</v>
      </c>
      <c r="J677" s="6">
        <v>36.770000000000003</v>
      </c>
      <c r="K677" s="6">
        <v>556</v>
      </c>
      <c r="L677" s="18">
        <v>537</v>
      </c>
      <c r="M677" s="16">
        <v>1</v>
      </c>
    </row>
    <row r="678" spans="1:13" x14ac:dyDescent="0.25">
      <c r="A678" s="16">
        <v>677</v>
      </c>
      <c r="B678" s="17">
        <v>43913.62831777778</v>
      </c>
      <c r="C678" s="18">
        <v>37.18</v>
      </c>
      <c r="D678" s="18">
        <v>38.090000000000003</v>
      </c>
      <c r="E678" s="16">
        <v>395.06</v>
      </c>
      <c r="F678" s="16">
        <v>1166</v>
      </c>
      <c r="G678" s="16">
        <v>10888</v>
      </c>
      <c r="H678" s="6">
        <v>4.92</v>
      </c>
      <c r="I678" s="16">
        <v>37.450000000000003</v>
      </c>
      <c r="J678" s="6">
        <v>36.85</v>
      </c>
      <c r="K678" s="6">
        <v>556</v>
      </c>
      <c r="L678" s="18">
        <v>547</v>
      </c>
      <c r="M678" s="16">
        <v>1</v>
      </c>
    </row>
    <row r="679" spans="1:13" x14ac:dyDescent="0.25">
      <c r="A679" s="16">
        <v>678</v>
      </c>
      <c r="B679" s="17">
        <v>43913.629933020835</v>
      </c>
      <c r="C679" s="18">
        <v>37.200000000000003</v>
      </c>
      <c r="D679" s="18">
        <v>27.59</v>
      </c>
      <c r="E679" s="16">
        <v>395.57</v>
      </c>
      <c r="F679" s="16">
        <v>1164</v>
      </c>
      <c r="G679" s="16">
        <v>10876</v>
      </c>
      <c r="H679" s="6">
        <v>4.84</v>
      </c>
      <c r="I679" s="16">
        <v>37.53</v>
      </c>
      <c r="J679" s="6">
        <v>37.01</v>
      </c>
      <c r="K679" s="6">
        <v>590</v>
      </c>
      <c r="L679" s="18">
        <v>557</v>
      </c>
      <c r="M679" s="16">
        <v>1</v>
      </c>
    </row>
    <row r="680" spans="1:13" x14ac:dyDescent="0.25">
      <c r="A680" s="16">
        <v>679</v>
      </c>
      <c r="B680" s="17">
        <v>43913.633176967589</v>
      </c>
      <c r="C680" s="18">
        <v>41.17</v>
      </c>
      <c r="D680" s="18">
        <v>17.5</v>
      </c>
      <c r="E680" s="16">
        <v>396.48</v>
      </c>
      <c r="F680" s="16">
        <v>1145</v>
      </c>
      <c r="G680" s="16">
        <v>10724</v>
      </c>
      <c r="H680" s="6">
        <v>4.74</v>
      </c>
      <c r="I680" s="16">
        <v>42.39</v>
      </c>
      <c r="J680" s="6">
        <v>41.37</v>
      </c>
      <c r="K680" s="6">
        <v>575</v>
      </c>
      <c r="L680" s="18">
        <v>547</v>
      </c>
      <c r="M680" s="16">
        <v>1</v>
      </c>
    </row>
    <row r="681" spans="1:13" x14ac:dyDescent="0.25">
      <c r="A681" s="16">
        <v>680</v>
      </c>
      <c r="B681" s="17">
        <v>43913.635352245372</v>
      </c>
      <c r="C681" s="18">
        <v>41.85</v>
      </c>
      <c r="D681" s="18">
        <v>17.489999999999998</v>
      </c>
      <c r="E681" s="16">
        <v>397.36</v>
      </c>
      <c r="F681" s="16">
        <v>1147</v>
      </c>
      <c r="G681" s="16">
        <v>10750</v>
      </c>
      <c r="H681" s="6">
        <v>4.79</v>
      </c>
      <c r="I681" s="16">
        <v>42.99</v>
      </c>
      <c r="J681" s="6">
        <v>41.59</v>
      </c>
      <c r="K681" s="6">
        <v>556</v>
      </c>
      <c r="L681" s="18">
        <v>552</v>
      </c>
      <c r="M681" s="16">
        <v>1</v>
      </c>
    </row>
    <row r="682" spans="1:13" x14ac:dyDescent="0.25">
      <c r="A682" s="16">
        <v>681</v>
      </c>
      <c r="B682" s="17">
        <v>43913.636971527776</v>
      </c>
      <c r="C682" s="18">
        <v>41.98</v>
      </c>
      <c r="D682" s="18">
        <v>18.18</v>
      </c>
      <c r="E682" s="16">
        <v>397.43</v>
      </c>
      <c r="F682" s="16">
        <v>1144</v>
      </c>
      <c r="G682" s="16">
        <v>10712</v>
      </c>
      <c r="H682" s="6">
        <v>4.76</v>
      </c>
      <c r="I682" s="16">
        <v>43.05</v>
      </c>
      <c r="J682" s="6">
        <v>42.01</v>
      </c>
      <c r="K682" s="6">
        <v>575</v>
      </c>
      <c r="L682" s="18">
        <v>532</v>
      </c>
      <c r="M682" s="16">
        <v>1</v>
      </c>
    </row>
    <row r="683" spans="1:13" x14ac:dyDescent="0.25">
      <c r="A683" s="16">
        <v>682</v>
      </c>
      <c r="B683" s="17">
        <v>43913.638587546295</v>
      </c>
      <c r="C683" s="18">
        <v>40.1</v>
      </c>
      <c r="D683" s="18">
        <v>31.55</v>
      </c>
      <c r="E683" s="16">
        <v>397.69</v>
      </c>
      <c r="F683" s="16">
        <v>1134</v>
      </c>
      <c r="G683" s="16">
        <v>10648</v>
      </c>
      <c r="H683" s="6">
        <v>4.6500000000000004</v>
      </c>
      <c r="I683" s="16">
        <v>40.99</v>
      </c>
      <c r="J683" s="6">
        <v>40.35</v>
      </c>
      <c r="K683" s="6">
        <v>571</v>
      </c>
      <c r="L683" s="18">
        <v>542</v>
      </c>
      <c r="M683" s="16">
        <v>1</v>
      </c>
    </row>
    <row r="684" spans="1:13" x14ac:dyDescent="0.25">
      <c r="A684" s="16">
        <v>683</v>
      </c>
      <c r="B684" s="17">
        <v>43913.641842523153</v>
      </c>
      <c r="C684" s="18">
        <v>41.63</v>
      </c>
      <c r="D684" s="18">
        <v>27.25</v>
      </c>
      <c r="E684" s="16">
        <v>399.01</v>
      </c>
      <c r="F684" s="16">
        <v>1136</v>
      </c>
      <c r="G684" s="16">
        <v>10622</v>
      </c>
      <c r="H684" s="6">
        <v>4.71</v>
      </c>
      <c r="I684" s="16">
        <v>42.81</v>
      </c>
      <c r="J684" s="6">
        <v>42.09</v>
      </c>
      <c r="K684" s="6">
        <v>584</v>
      </c>
      <c r="L684" s="18">
        <v>561</v>
      </c>
      <c r="M684" s="16">
        <v>1</v>
      </c>
    </row>
    <row r="685" spans="1:13" x14ac:dyDescent="0.25">
      <c r="A685" s="16">
        <v>684</v>
      </c>
      <c r="B685" s="17">
        <v>43913.644008402778</v>
      </c>
      <c r="C685" s="18">
        <v>40.619999999999997</v>
      </c>
      <c r="D685" s="18">
        <v>22.94</v>
      </c>
      <c r="E685" s="16">
        <v>398.67</v>
      </c>
      <c r="F685" s="16">
        <v>1152</v>
      </c>
      <c r="G685" s="16">
        <v>10744</v>
      </c>
      <c r="H685" s="6">
        <v>4.7699999999999996</v>
      </c>
      <c r="I685" s="16">
        <v>41.57</v>
      </c>
      <c r="J685" s="6">
        <v>40.909999999999997</v>
      </c>
      <c r="K685" s="6">
        <v>584</v>
      </c>
      <c r="L685" s="18">
        <v>566</v>
      </c>
      <c r="M685" s="16">
        <v>1</v>
      </c>
    </row>
    <row r="686" spans="1:13" x14ac:dyDescent="0.25">
      <c r="A686" s="16">
        <v>685</v>
      </c>
      <c r="B686" s="17">
        <v>43913.645633402775</v>
      </c>
      <c r="C686" s="18">
        <v>42.22</v>
      </c>
      <c r="D686" s="18">
        <v>15.61</v>
      </c>
      <c r="E686" s="16">
        <v>399.53</v>
      </c>
      <c r="F686" s="16">
        <v>1111</v>
      </c>
      <c r="G686" s="16">
        <v>10454</v>
      </c>
      <c r="H686" s="6">
        <v>4.5999999999999996</v>
      </c>
      <c r="I686" s="16">
        <v>43.39</v>
      </c>
      <c r="J686" s="6">
        <v>42.29</v>
      </c>
      <c r="K686" s="6">
        <v>612</v>
      </c>
      <c r="L686" s="18">
        <v>561</v>
      </c>
      <c r="M686" s="16">
        <v>1</v>
      </c>
    </row>
    <row r="687" spans="1:13" x14ac:dyDescent="0.25">
      <c r="A687" s="16">
        <v>686</v>
      </c>
      <c r="B687" s="17">
        <v>43913.647244664353</v>
      </c>
      <c r="C687" s="18">
        <v>42.52</v>
      </c>
      <c r="D687" s="18">
        <v>18.86</v>
      </c>
      <c r="E687" s="16">
        <v>399.69</v>
      </c>
      <c r="F687" s="16">
        <v>1093</v>
      </c>
      <c r="G687" s="16">
        <v>10391</v>
      </c>
      <c r="H687" s="6">
        <v>4.51</v>
      </c>
      <c r="I687" s="16">
        <v>43.79</v>
      </c>
      <c r="J687" s="6">
        <v>42.89</v>
      </c>
      <c r="K687" s="6">
        <v>584</v>
      </c>
      <c r="L687" s="18">
        <v>557</v>
      </c>
      <c r="M687" s="16">
        <v>1</v>
      </c>
    </row>
    <row r="688" spans="1:13" x14ac:dyDescent="0.25">
      <c r="A688" s="16">
        <v>687</v>
      </c>
      <c r="B688" s="17">
        <v>43913.650490694446</v>
      </c>
      <c r="C688" s="18">
        <v>40.83</v>
      </c>
      <c r="D688" s="18">
        <v>18.3</v>
      </c>
      <c r="E688" s="16">
        <v>400.05</v>
      </c>
      <c r="F688" s="16">
        <v>655</v>
      </c>
      <c r="G688" s="16">
        <v>4115</v>
      </c>
      <c r="H688" s="6">
        <v>2.97</v>
      </c>
      <c r="I688" s="16">
        <v>41.79</v>
      </c>
      <c r="J688" s="6">
        <v>40.729999999999997</v>
      </c>
      <c r="K688" s="6">
        <v>596</v>
      </c>
      <c r="L688" s="18">
        <v>581</v>
      </c>
      <c r="M688" s="16">
        <v>1</v>
      </c>
    </row>
    <row r="689" spans="1:13" x14ac:dyDescent="0.25">
      <c r="A689" s="16">
        <v>688</v>
      </c>
      <c r="B689" s="17">
        <v>43913.652658923616</v>
      </c>
      <c r="C689" s="18">
        <v>42.21</v>
      </c>
      <c r="D689" s="18">
        <v>15.81</v>
      </c>
      <c r="E689" s="16">
        <v>400.76</v>
      </c>
      <c r="F689" s="16">
        <v>1048</v>
      </c>
      <c r="G689" s="16">
        <v>9966</v>
      </c>
      <c r="H689" s="6">
        <v>4.24</v>
      </c>
      <c r="I689" s="16">
        <v>43.25</v>
      </c>
      <c r="J689" s="6">
        <v>41.75</v>
      </c>
      <c r="K689" s="6">
        <v>575</v>
      </c>
      <c r="L689" s="18">
        <v>557</v>
      </c>
      <c r="M689" s="16">
        <v>1</v>
      </c>
    </row>
    <row r="690" spans="1:13" x14ac:dyDescent="0.25">
      <c r="A690" s="16">
        <v>689</v>
      </c>
      <c r="B690" s="17">
        <v>43913.654277222224</v>
      </c>
      <c r="C690" s="18">
        <v>42.22</v>
      </c>
      <c r="D690" s="18">
        <v>16.41</v>
      </c>
      <c r="E690" s="16">
        <v>400.67</v>
      </c>
      <c r="F690" s="16">
        <v>1045</v>
      </c>
      <c r="G690" s="16">
        <v>9961</v>
      </c>
      <c r="H690" s="6">
        <v>4.25</v>
      </c>
      <c r="I690" s="16">
        <v>43.39</v>
      </c>
      <c r="J690" s="6">
        <v>42.33</v>
      </c>
      <c r="K690" s="6">
        <v>584</v>
      </c>
      <c r="L690" s="18">
        <v>552</v>
      </c>
      <c r="M690" s="16">
        <v>1</v>
      </c>
    </row>
    <row r="691" spans="1:13" x14ac:dyDescent="0.25">
      <c r="A691" s="16">
        <v>690</v>
      </c>
      <c r="B691" s="17">
        <v>43913.655892951385</v>
      </c>
      <c r="C691" s="18">
        <v>43.44</v>
      </c>
      <c r="D691" s="18">
        <v>14.66</v>
      </c>
      <c r="E691" s="16">
        <v>401.09</v>
      </c>
      <c r="F691" s="16">
        <v>1088</v>
      </c>
      <c r="G691" s="16">
        <v>10322</v>
      </c>
      <c r="H691" s="6">
        <v>4.43</v>
      </c>
      <c r="I691" s="16">
        <v>44.61</v>
      </c>
      <c r="J691" s="6">
        <v>43.33</v>
      </c>
      <c r="K691" s="6">
        <v>596</v>
      </c>
      <c r="L691" s="18">
        <v>556</v>
      </c>
      <c r="M691" s="16">
        <v>1</v>
      </c>
    </row>
    <row r="692" spans="1:13" x14ac:dyDescent="0.25">
      <c r="A692" s="16">
        <v>691</v>
      </c>
      <c r="B692" s="17">
        <v>43913.659882789347</v>
      </c>
      <c r="C692" s="18">
        <v>42.67</v>
      </c>
      <c r="D692" s="18">
        <v>15.46</v>
      </c>
      <c r="E692" s="16">
        <v>401.43</v>
      </c>
      <c r="F692" s="16">
        <v>1003</v>
      </c>
      <c r="G692" s="16">
        <v>9503</v>
      </c>
      <c r="H692" s="6">
        <v>4.01</v>
      </c>
      <c r="I692" s="16">
        <v>43.71</v>
      </c>
      <c r="J692" s="6">
        <v>42.41</v>
      </c>
      <c r="K692" s="6">
        <v>615</v>
      </c>
      <c r="L692" s="18">
        <v>571</v>
      </c>
      <c r="M692" s="16">
        <v>1</v>
      </c>
    </row>
    <row r="693" spans="1:13" x14ac:dyDescent="0.25">
      <c r="A693" s="16">
        <v>692</v>
      </c>
      <c r="B693" s="17">
        <v>43913.662049629631</v>
      </c>
      <c r="C693" s="18">
        <v>42.6</v>
      </c>
      <c r="D693" s="18">
        <v>16.21</v>
      </c>
      <c r="E693" s="16">
        <v>401.55</v>
      </c>
      <c r="F693" s="16">
        <v>1002</v>
      </c>
      <c r="G693" s="16">
        <v>9490</v>
      </c>
      <c r="H693" s="6">
        <v>3.98</v>
      </c>
      <c r="I693" s="16">
        <v>43.59</v>
      </c>
      <c r="J693" s="6">
        <v>42.71</v>
      </c>
      <c r="K693" s="6">
        <v>612</v>
      </c>
      <c r="L693" s="18">
        <v>566</v>
      </c>
      <c r="M693" s="16">
        <v>1</v>
      </c>
    </row>
    <row r="694" spans="1:13" x14ac:dyDescent="0.25">
      <c r="A694" s="16">
        <v>693</v>
      </c>
      <c r="B694" s="17">
        <v>43913.663670335649</v>
      </c>
      <c r="C694" s="18">
        <v>42.98</v>
      </c>
      <c r="D694" s="18">
        <v>15</v>
      </c>
      <c r="E694" s="16">
        <v>401.92</v>
      </c>
      <c r="F694" s="16">
        <v>1023</v>
      </c>
      <c r="G694" s="16">
        <v>9655</v>
      </c>
      <c r="H694" s="6">
        <v>4.0999999999999996</v>
      </c>
      <c r="I694" s="16">
        <v>43.97</v>
      </c>
      <c r="J694" s="6">
        <v>42.99</v>
      </c>
      <c r="K694" s="6">
        <v>590</v>
      </c>
      <c r="L694" s="18">
        <v>562</v>
      </c>
      <c r="M694" s="16">
        <v>1</v>
      </c>
    </row>
    <row r="695" spans="1:13" x14ac:dyDescent="0.25">
      <c r="A695" s="16">
        <v>694</v>
      </c>
      <c r="B695" s="17">
        <v>43913.665284849536</v>
      </c>
      <c r="C695" s="18">
        <v>42.83</v>
      </c>
      <c r="D695" s="18">
        <v>15.37</v>
      </c>
      <c r="E695" s="16">
        <v>402.01</v>
      </c>
      <c r="F695" s="16">
        <v>1017</v>
      </c>
      <c r="G695" s="16">
        <v>9517</v>
      </c>
      <c r="H695" s="6">
        <v>4.0999999999999996</v>
      </c>
      <c r="I695" s="16">
        <v>43.93</v>
      </c>
      <c r="J695" s="6">
        <v>42.81</v>
      </c>
      <c r="K695" s="6">
        <v>581</v>
      </c>
      <c r="L695" s="18">
        <v>571</v>
      </c>
      <c r="M695" s="16">
        <v>1</v>
      </c>
    </row>
    <row r="696" spans="1:13" s="22" customFormat="1" x14ac:dyDescent="0.25">
      <c r="A696" s="20">
        <v>695</v>
      </c>
      <c r="B696" s="21">
        <v>43913.668520543986</v>
      </c>
      <c r="C696" s="18">
        <v>41.41</v>
      </c>
      <c r="D696" s="18">
        <v>17.16</v>
      </c>
      <c r="E696" s="20">
        <v>403.04</v>
      </c>
      <c r="F696" s="20">
        <v>1031</v>
      </c>
      <c r="G696" s="20">
        <v>9680</v>
      </c>
      <c r="H696" s="6">
        <v>4.13</v>
      </c>
      <c r="I696" s="20">
        <v>42.29</v>
      </c>
      <c r="J696" s="6">
        <v>41.29</v>
      </c>
      <c r="K696" s="6">
        <v>615</v>
      </c>
      <c r="L696" s="18">
        <v>581</v>
      </c>
      <c r="M696" s="16">
        <v>1</v>
      </c>
    </row>
    <row r="697" spans="1:13" x14ac:dyDescent="0.25">
      <c r="A697" s="16">
        <v>696</v>
      </c>
      <c r="B697" s="17">
        <v>43913.670688402781</v>
      </c>
      <c r="C697" s="18">
        <v>42.77</v>
      </c>
      <c r="D697" s="18">
        <v>15.77</v>
      </c>
      <c r="E697" s="16">
        <v>403.1</v>
      </c>
      <c r="F697" s="16">
        <v>1001</v>
      </c>
      <c r="G697" s="16">
        <v>9332</v>
      </c>
      <c r="H697" s="6">
        <v>3.98</v>
      </c>
      <c r="I697" s="16">
        <v>43.73</v>
      </c>
      <c r="J697" s="6">
        <v>42.67</v>
      </c>
      <c r="K697" s="6">
        <v>606</v>
      </c>
      <c r="L697" s="18">
        <v>586</v>
      </c>
      <c r="M697" s="16">
        <v>1</v>
      </c>
    </row>
    <row r="698" spans="1:13" x14ac:dyDescent="0.25">
      <c r="A698" s="16">
        <v>697</v>
      </c>
      <c r="B698" s="17">
        <v>43913.672308969908</v>
      </c>
      <c r="C698" s="18">
        <v>41.78</v>
      </c>
      <c r="D698" s="18">
        <v>21.46</v>
      </c>
      <c r="E698" s="16">
        <v>403.27</v>
      </c>
      <c r="F698" s="16">
        <v>1047</v>
      </c>
      <c r="G698" s="16">
        <v>9791</v>
      </c>
      <c r="H698" s="6">
        <v>4.2300000000000004</v>
      </c>
      <c r="I698" s="16">
        <v>42.77</v>
      </c>
      <c r="J698" s="6">
        <v>42.05</v>
      </c>
      <c r="K698" s="6">
        <v>621</v>
      </c>
      <c r="L698" s="18">
        <v>576</v>
      </c>
      <c r="M698" s="16">
        <v>1</v>
      </c>
    </row>
    <row r="699" spans="1:13" x14ac:dyDescent="0.25">
      <c r="A699" s="16">
        <v>698</v>
      </c>
      <c r="B699" s="17">
        <v>43913.673935462968</v>
      </c>
      <c r="C699" s="18">
        <v>41.68</v>
      </c>
      <c r="D699" s="18">
        <v>16.940000000000001</v>
      </c>
      <c r="E699" s="16">
        <v>404.17</v>
      </c>
      <c r="F699" s="16">
        <v>1026</v>
      </c>
      <c r="G699" s="16">
        <v>9582</v>
      </c>
      <c r="H699" s="6">
        <v>4.09</v>
      </c>
      <c r="I699" s="16">
        <v>42.65</v>
      </c>
      <c r="J699" s="6">
        <v>41.63</v>
      </c>
      <c r="K699" s="6">
        <v>621</v>
      </c>
      <c r="L699" s="18">
        <v>581</v>
      </c>
      <c r="M699" s="16">
        <v>1</v>
      </c>
    </row>
    <row r="700" spans="1:13" x14ac:dyDescent="0.25">
      <c r="A700" s="16">
        <v>699</v>
      </c>
      <c r="B700" s="17">
        <v>43913.677171608797</v>
      </c>
      <c r="C700" s="18">
        <v>41.39</v>
      </c>
      <c r="D700" s="18">
        <v>17.16</v>
      </c>
      <c r="E700" s="16">
        <v>404.33</v>
      </c>
      <c r="F700" s="16">
        <v>999</v>
      </c>
      <c r="G700" s="16">
        <v>9345</v>
      </c>
      <c r="H700" s="6">
        <v>3.97</v>
      </c>
      <c r="I700" s="16">
        <v>42.31</v>
      </c>
      <c r="J700" s="6">
        <v>41.31</v>
      </c>
      <c r="K700" s="6">
        <v>631</v>
      </c>
      <c r="L700" s="18">
        <v>581</v>
      </c>
      <c r="M700" s="16">
        <v>1</v>
      </c>
    </row>
    <row r="701" spans="1:13" x14ac:dyDescent="0.25">
      <c r="A701" s="16">
        <v>700</v>
      </c>
      <c r="B701" s="17">
        <v>43913.679352118052</v>
      </c>
      <c r="C701" s="18">
        <v>42.27</v>
      </c>
      <c r="D701" s="18">
        <v>15.65</v>
      </c>
      <c r="E701" s="16">
        <v>404.65</v>
      </c>
      <c r="F701" s="16">
        <v>741</v>
      </c>
      <c r="G701" s="16">
        <v>5562</v>
      </c>
      <c r="H701" s="6">
        <v>3.66</v>
      </c>
      <c r="I701" s="16">
        <v>43.29</v>
      </c>
      <c r="J701" s="6">
        <v>42.35</v>
      </c>
      <c r="K701" s="6">
        <v>621</v>
      </c>
      <c r="L701" s="18">
        <v>581</v>
      </c>
      <c r="M701" s="16">
        <v>1</v>
      </c>
    </row>
    <row r="702" spans="1:13" x14ac:dyDescent="0.25">
      <c r="A702" s="16">
        <v>701</v>
      </c>
      <c r="B702" s="17">
        <v>43913.680979525467</v>
      </c>
      <c r="C702" s="18">
        <v>39.94</v>
      </c>
      <c r="D702" s="18">
        <v>20.7</v>
      </c>
      <c r="E702" s="16">
        <v>404.36</v>
      </c>
      <c r="F702" s="16">
        <v>554</v>
      </c>
      <c r="G702" s="16">
        <v>2855</v>
      </c>
      <c r="H702" s="6">
        <v>1.56</v>
      </c>
      <c r="I702" s="16">
        <v>41.09</v>
      </c>
      <c r="J702" s="6">
        <v>40.67</v>
      </c>
      <c r="K702" s="6">
        <v>615</v>
      </c>
      <c r="L702" s="18">
        <v>576</v>
      </c>
      <c r="M702" s="16">
        <v>1</v>
      </c>
    </row>
    <row r="703" spans="1:13" x14ac:dyDescent="0.25">
      <c r="A703" s="16">
        <v>702</v>
      </c>
      <c r="B703" s="17">
        <v>43913.68260122685</v>
      </c>
      <c r="C703" s="18">
        <v>40.43</v>
      </c>
      <c r="D703" s="18">
        <v>18.04</v>
      </c>
      <c r="E703" s="16">
        <v>404.53</v>
      </c>
      <c r="F703" s="16">
        <v>947</v>
      </c>
      <c r="G703" s="16">
        <v>8839</v>
      </c>
      <c r="H703" s="6">
        <v>3.7</v>
      </c>
      <c r="I703" s="16">
        <v>41.23</v>
      </c>
      <c r="J703" s="6">
        <v>40.07</v>
      </c>
      <c r="K703" s="6">
        <v>615</v>
      </c>
      <c r="L703" s="18">
        <v>571</v>
      </c>
      <c r="M703" s="16">
        <v>1</v>
      </c>
    </row>
    <row r="704" spans="1:13" x14ac:dyDescent="0.25">
      <c r="A704" s="16">
        <v>703</v>
      </c>
      <c r="B704" s="17">
        <v>43913.684230092593</v>
      </c>
      <c r="C704" s="18">
        <v>42.05</v>
      </c>
      <c r="D704" s="18">
        <v>16.73</v>
      </c>
      <c r="E704" s="16">
        <v>404.69</v>
      </c>
      <c r="F704" s="16">
        <v>920</v>
      </c>
      <c r="G704" s="16">
        <v>8537</v>
      </c>
      <c r="H704" s="6">
        <v>3.55</v>
      </c>
      <c r="I704" s="16">
        <v>43.05</v>
      </c>
      <c r="J704" s="6">
        <v>41.91</v>
      </c>
      <c r="K704" s="6">
        <v>590</v>
      </c>
      <c r="L704" s="18">
        <v>566</v>
      </c>
      <c r="M704" s="16">
        <v>1</v>
      </c>
    </row>
    <row r="705" spans="1:13" x14ac:dyDescent="0.25">
      <c r="A705" s="16">
        <v>704</v>
      </c>
      <c r="B705" s="17">
        <v>43913.68747326389</v>
      </c>
      <c r="C705" s="18">
        <v>42.02</v>
      </c>
      <c r="D705" s="18">
        <v>15.64</v>
      </c>
      <c r="E705" s="16">
        <v>405.05</v>
      </c>
      <c r="F705" s="16">
        <v>945</v>
      </c>
      <c r="G705" s="16">
        <v>8831</v>
      </c>
      <c r="H705" s="6">
        <v>3.66</v>
      </c>
      <c r="I705" s="16">
        <v>42.95</v>
      </c>
      <c r="J705" s="6">
        <v>42.11</v>
      </c>
      <c r="K705" s="6">
        <v>581</v>
      </c>
      <c r="L705" s="18">
        <v>561</v>
      </c>
      <c r="M705" s="16">
        <v>1</v>
      </c>
    </row>
    <row r="706" spans="1:13" x14ac:dyDescent="0.25">
      <c r="A706" s="16">
        <v>705</v>
      </c>
      <c r="B706" s="17">
        <v>43913.689639537042</v>
      </c>
      <c r="C706" s="18">
        <v>41.74</v>
      </c>
      <c r="D706" s="18">
        <v>18.73</v>
      </c>
      <c r="E706" s="16">
        <v>405.41</v>
      </c>
      <c r="F706" s="16">
        <v>935</v>
      </c>
      <c r="G706" s="16">
        <v>8773</v>
      </c>
      <c r="H706" s="6">
        <v>3.62</v>
      </c>
      <c r="I706" s="16">
        <v>42.51</v>
      </c>
      <c r="J706" s="6">
        <v>41.67</v>
      </c>
      <c r="K706" s="6">
        <v>571</v>
      </c>
      <c r="L706" s="18">
        <v>541</v>
      </c>
      <c r="M706" s="16">
        <v>1</v>
      </c>
    </row>
    <row r="707" spans="1:13" x14ac:dyDescent="0.25">
      <c r="A707" s="16">
        <v>706</v>
      </c>
      <c r="B707" s="17">
        <v>43913.691245740745</v>
      </c>
      <c r="C707" s="18">
        <v>41.81</v>
      </c>
      <c r="D707" s="18">
        <v>22.33</v>
      </c>
      <c r="E707" s="16">
        <v>405.41</v>
      </c>
      <c r="F707" s="16">
        <v>877</v>
      </c>
      <c r="G707" s="16">
        <v>8208</v>
      </c>
      <c r="H707" s="6">
        <v>3.06</v>
      </c>
      <c r="I707" s="16">
        <v>42.41</v>
      </c>
      <c r="J707" s="6">
        <v>41.81</v>
      </c>
      <c r="K707" s="6">
        <v>581</v>
      </c>
      <c r="L707" s="18">
        <v>547</v>
      </c>
      <c r="M707" s="16">
        <v>1</v>
      </c>
    </row>
    <row r="708" spans="1:13" x14ac:dyDescent="0.25">
      <c r="A708" s="16">
        <v>707</v>
      </c>
      <c r="B708" s="17">
        <v>43913.692853229164</v>
      </c>
      <c r="C708" s="18">
        <v>40.56</v>
      </c>
      <c r="D708" s="18">
        <v>17.61</v>
      </c>
      <c r="E708" s="16">
        <v>405.86</v>
      </c>
      <c r="F708" s="16">
        <v>856</v>
      </c>
      <c r="G708" s="16">
        <v>8018</v>
      </c>
      <c r="H708" s="6">
        <v>3.24</v>
      </c>
      <c r="I708" s="16">
        <v>41.15</v>
      </c>
      <c r="J708" s="6">
        <v>40.450000000000003</v>
      </c>
      <c r="K708" s="6">
        <v>584</v>
      </c>
      <c r="L708" s="18">
        <v>562</v>
      </c>
      <c r="M708" s="16">
        <v>1</v>
      </c>
    </row>
    <row r="709" spans="1:13" x14ac:dyDescent="0.25">
      <c r="A709" s="16">
        <v>708</v>
      </c>
      <c r="B709" s="17">
        <v>43913.696110763893</v>
      </c>
      <c r="C709" s="18">
        <v>39.82</v>
      </c>
      <c r="D709" s="18">
        <v>20.93</v>
      </c>
      <c r="E709" s="16">
        <v>405.82</v>
      </c>
      <c r="F709" s="16">
        <v>817</v>
      </c>
      <c r="G709" s="16">
        <v>7639</v>
      </c>
      <c r="H709" s="6">
        <v>2.96</v>
      </c>
      <c r="I709" s="16">
        <v>40.71</v>
      </c>
      <c r="J709" s="6">
        <v>40.19</v>
      </c>
      <c r="K709" s="6">
        <v>596</v>
      </c>
      <c r="L709" s="18">
        <v>557</v>
      </c>
      <c r="M709" s="16">
        <v>1</v>
      </c>
    </row>
    <row r="710" spans="1:13" x14ac:dyDescent="0.25">
      <c r="A710" s="16">
        <v>709</v>
      </c>
      <c r="B710" s="17">
        <v>43913.698286018524</v>
      </c>
      <c r="C710" s="18">
        <v>40.369999999999997</v>
      </c>
      <c r="D710" s="18">
        <v>17.59</v>
      </c>
      <c r="E710" s="16">
        <v>406.26</v>
      </c>
      <c r="F710" s="16">
        <v>808</v>
      </c>
      <c r="G710" s="16">
        <v>7539</v>
      </c>
      <c r="H710" s="6">
        <v>3.01</v>
      </c>
      <c r="I710" s="16">
        <v>40.99</v>
      </c>
      <c r="J710" s="6">
        <v>40.07</v>
      </c>
      <c r="K710" s="6">
        <v>581</v>
      </c>
      <c r="L710" s="18">
        <v>557</v>
      </c>
      <c r="M710" s="16">
        <v>1</v>
      </c>
    </row>
    <row r="711" spans="1:13" x14ac:dyDescent="0.25">
      <c r="A711" s="16">
        <v>710</v>
      </c>
      <c r="B711" s="17">
        <v>43913.699892847224</v>
      </c>
      <c r="C711" s="18">
        <v>41.87</v>
      </c>
      <c r="D711" s="18">
        <v>17.739999999999998</v>
      </c>
      <c r="E711" s="16">
        <v>406.61</v>
      </c>
      <c r="F711" s="16">
        <v>801</v>
      </c>
      <c r="G711" s="16">
        <v>7448</v>
      </c>
      <c r="H711" s="6">
        <v>2.9</v>
      </c>
      <c r="I711" s="16">
        <v>42.69</v>
      </c>
      <c r="J711" s="6">
        <v>41.65</v>
      </c>
      <c r="K711" s="6">
        <v>575</v>
      </c>
      <c r="L711" s="18">
        <v>547</v>
      </c>
      <c r="M711" s="16">
        <v>1</v>
      </c>
    </row>
    <row r="712" spans="1:13" x14ac:dyDescent="0.25">
      <c r="A712" s="16">
        <v>711</v>
      </c>
      <c r="B712" s="17">
        <v>43913.701513912034</v>
      </c>
      <c r="C712" s="18">
        <v>40.520000000000003</v>
      </c>
      <c r="D712" s="18">
        <v>21.95</v>
      </c>
      <c r="E712" s="16">
        <v>406.31</v>
      </c>
      <c r="F712" s="16">
        <v>780</v>
      </c>
      <c r="G712" s="16">
        <v>7241</v>
      </c>
      <c r="H712" s="6">
        <v>2.82</v>
      </c>
      <c r="I712" s="16">
        <v>41.25</v>
      </c>
      <c r="J712" s="6">
        <v>40.81</v>
      </c>
      <c r="K712" s="6">
        <v>581</v>
      </c>
      <c r="L712" s="18">
        <v>556</v>
      </c>
      <c r="M712" s="16">
        <v>1</v>
      </c>
    </row>
    <row r="713" spans="1:13" x14ac:dyDescent="0.25">
      <c r="A713" s="16">
        <v>712</v>
      </c>
      <c r="B713" s="17">
        <v>43913.704756736115</v>
      </c>
      <c r="C713" s="18">
        <v>41.98</v>
      </c>
      <c r="D713" s="18">
        <v>25.55</v>
      </c>
      <c r="E713" s="16">
        <v>406.82</v>
      </c>
      <c r="F713" s="16">
        <v>720</v>
      </c>
      <c r="G713" s="16">
        <v>6486</v>
      </c>
      <c r="H713" s="6">
        <v>2.5099999999999998</v>
      </c>
      <c r="I713" s="16">
        <v>42.51</v>
      </c>
      <c r="J713" s="6">
        <v>41.85</v>
      </c>
      <c r="K713" s="6">
        <v>615</v>
      </c>
      <c r="L713" s="18">
        <v>572</v>
      </c>
      <c r="M713" s="16">
        <v>1</v>
      </c>
    </row>
    <row r="714" spans="1:13" x14ac:dyDescent="0.25">
      <c r="A714" s="16">
        <v>713</v>
      </c>
      <c r="B714" s="17">
        <v>43913.706923611113</v>
      </c>
      <c r="C714" s="18">
        <v>40.549999999999997</v>
      </c>
      <c r="D714" s="18">
        <v>22.41</v>
      </c>
      <c r="E714" s="16">
        <v>406.9</v>
      </c>
      <c r="F714" s="16">
        <v>688</v>
      </c>
      <c r="G714" s="16">
        <v>5864</v>
      </c>
      <c r="H714" s="6">
        <v>2.58</v>
      </c>
      <c r="I714" s="16">
        <v>41.19</v>
      </c>
      <c r="J714" s="6">
        <v>40.729999999999997</v>
      </c>
      <c r="K714" s="6">
        <v>596</v>
      </c>
      <c r="L714" s="18">
        <v>566</v>
      </c>
      <c r="M714" s="16">
        <v>1</v>
      </c>
    </row>
    <row r="715" spans="1:13" s="22" customFormat="1" x14ac:dyDescent="0.25">
      <c r="A715" s="20">
        <v>714</v>
      </c>
      <c r="B715" s="21">
        <v>43913.708528715273</v>
      </c>
      <c r="C715" s="18">
        <v>41.11</v>
      </c>
      <c r="D715" s="18">
        <v>17.63</v>
      </c>
      <c r="E715" s="20">
        <v>407.36</v>
      </c>
      <c r="F715" s="20">
        <v>712</v>
      </c>
      <c r="G715" s="20">
        <v>6441</v>
      </c>
      <c r="H715" s="6">
        <v>2.44</v>
      </c>
      <c r="I715" s="20">
        <v>41.91</v>
      </c>
      <c r="J715" s="6">
        <v>40.71</v>
      </c>
      <c r="K715" s="6">
        <v>584</v>
      </c>
      <c r="L715" s="18">
        <v>562</v>
      </c>
      <c r="M715" s="16">
        <v>1</v>
      </c>
    </row>
    <row r="716" spans="1:13" x14ac:dyDescent="0.25">
      <c r="A716" s="16">
        <v>715</v>
      </c>
      <c r="B716" s="17">
        <v>43913.710133530098</v>
      </c>
      <c r="C716" s="18">
        <v>41.82</v>
      </c>
      <c r="D716" s="18">
        <v>19.63</v>
      </c>
      <c r="E716" s="16">
        <v>406.9</v>
      </c>
      <c r="F716" s="16">
        <v>633</v>
      </c>
      <c r="G716" s="16">
        <v>5060</v>
      </c>
      <c r="H716" s="6">
        <v>2.16</v>
      </c>
      <c r="I716" s="16">
        <v>42.63</v>
      </c>
      <c r="J716" s="6">
        <v>42.11</v>
      </c>
      <c r="K716" s="6">
        <v>581</v>
      </c>
      <c r="L716" s="18">
        <v>552</v>
      </c>
      <c r="M716" s="16">
        <v>1</v>
      </c>
    </row>
    <row r="717" spans="1:13" x14ac:dyDescent="0.25">
      <c r="A717" s="16">
        <v>716</v>
      </c>
      <c r="B717" s="17">
        <v>43913.713370543977</v>
      </c>
      <c r="C717" s="18">
        <v>41.61</v>
      </c>
      <c r="D717" s="18">
        <v>23.16</v>
      </c>
      <c r="E717" s="16">
        <v>407.56</v>
      </c>
      <c r="F717" s="16">
        <v>664</v>
      </c>
      <c r="G717" s="16">
        <v>5857</v>
      </c>
      <c r="H717" s="6">
        <v>2.16</v>
      </c>
      <c r="I717" s="16">
        <v>42.27</v>
      </c>
      <c r="J717" s="6">
        <v>41.35</v>
      </c>
      <c r="K717" s="6">
        <v>565</v>
      </c>
      <c r="L717" s="18">
        <v>547</v>
      </c>
      <c r="M717" s="16">
        <v>1</v>
      </c>
    </row>
    <row r="718" spans="1:13" x14ac:dyDescent="0.25">
      <c r="A718" s="16">
        <v>717</v>
      </c>
      <c r="B718" s="17">
        <v>43913.715534351853</v>
      </c>
      <c r="C718" s="18">
        <v>41.27</v>
      </c>
      <c r="D718" s="18">
        <v>27.55</v>
      </c>
      <c r="E718" s="16">
        <v>407.12</v>
      </c>
      <c r="F718" s="16">
        <v>649</v>
      </c>
      <c r="G718" s="16">
        <v>5692</v>
      </c>
      <c r="H718" s="6">
        <v>2.12</v>
      </c>
      <c r="I718" s="16">
        <v>41.65</v>
      </c>
      <c r="J718" s="6">
        <v>41.09</v>
      </c>
      <c r="K718" s="6">
        <v>575</v>
      </c>
      <c r="L718" s="18">
        <v>556</v>
      </c>
      <c r="M718" s="16">
        <v>1</v>
      </c>
    </row>
    <row r="719" spans="1:13" x14ac:dyDescent="0.25">
      <c r="A719" s="16">
        <v>718</v>
      </c>
      <c r="B719" s="17">
        <v>43913.717139884262</v>
      </c>
      <c r="C719" s="18">
        <v>40.9</v>
      </c>
      <c r="D719" s="18">
        <v>16.7</v>
      </c>
      <c r="E719" s="16">
        <v>407.28</v>
      </c>
      <c r="F719" s="16">
        <v>636</v>
      </c>
      <c r="G719" s="16">
        <v>5587</v>
      </c>
      <c r="H719" s="6">
        <v>2.04</v>
      </c>
      <c r="I719" s="16">
        <v>41.71</v>
      </c>
      <c r="J719" s="6">
        <v>40.729999999999997</v>
      </c>
      <c r="K719" s="6">
        <v>612</v>
      </c>
      <c r="L719" s="18">
        <v>552</v>
      </c>
      <c r="M719" s="16">
        <v>1</v>
      </c>
    </row>
    <row r="720" spans="1:13" x14ac:dyDescent="0.25">
      <c r="A720" s="16">
        <v>719</v>
      </c>
      <c r="B720" s="17">
        <v>43913.718744421298</v>
      </c>
      <c r="C720" s="18">
        <v>41.15</v>
      </c>
      <c r="D720" s="18">
        <v>20.41</v>
      </c>
      <c r="E720" s="16">
        <v>407.1</v>
      </c>
      <c r="F720" s="16">
        <v>608</v>
      </c>
      <c r="G720" s="16">
        <v>5293</v>
      </c>
      <c r="H720" s="6">
        <v>1.91</v>
      </c>
      <c r="I720" s="16">
        <v>41.91</v>
      </c>
      <c r="J720" s="6">
        <v>41.19</v>
      </c>
      <c r="K720" s="6">
        <v>584</v>
      </c>
      <c r="L720" s="18">
        <v>557</v>
      </c>
      <c r="M720" s="16">
        <v>1</v>
      </c>
    </row>
    <row r="721" spans="1:13" x14ac:dyDescent="0.25">
      <c r="A721" s="16">
        <v>720</v>
      </c>
      <c r="B721" s="17">
        <v>43913.721977962967</v>
      </c>
      <c r="C721" s="18">
        <v>40.44</v>
      </c>
      <c r="D721" s="18">
        <v>18.21</v>
      </c>
      <c r="E721" s="16">
        <v>407.23</v>
      </c>
      <c r="F721" s="16">
        <v>489</v>
      </c>
      <c r="G721" s="16">
        <v>3785</v>
      </c>
      <c r="H721" s="6">
        <v>1.3</v>
      </c>
      <c r="I721" s="16">
        <v>41.25</v>
      </c>
      <c r="J721" s="6">
        <v>40.03</v>
      </c>
      <c r="K721" s="6">
        <v>565</v>
      </c>
      <c r="L721" s="18">
        <v>531</v>
      </c>
      <c r="M721" s="16">
        <v>1</v>
      </c>
    </row>
    <row r="722" spans="1:13" x14ac:dyDescent="0.25">
      <c r="A722" s="16">
        <v>721</v>
      </c>
      <c r="B722" s="17">
        <v>43913.72415707176</v>
      </c>
      <c r="C722" s="18">
        <v>39.53</v>
      </c>
      <c r="D722" s="18">
        <v>27.24</v>
      </c>
      <c r="E722" s="16">
        <v>407.03</v>
      </c>
      <c r="F722" s="16">
        <v>493</v>
      </c>
      <c r="G722" s="16">
        <v>3975</v>
      </c>
      <c r="H722" s="6">
        <v>1.26</v>
      </c>
      <c r="I722" s="16">
        <v>40.25</v>
      </c>
      <c r="J722" s="6">
        <v>39.57</v>
      </c>
      <c r="K722" s="6">
        <v>556</v>
      </c>
      <c r="L722" s="18">
        <v>527</v>
      </c>
      <c r="M722" s="16">
        <v>1</v>
      </c>
    </row>
    <row r="723" spans="1:13" x14ac:dyDescent="0.25">
      <c r="A723" s="16">
        <v>722</v>
      </c>
      <c r="B723" s="17">
        <v>43913.725771736106</v>
      </c>
      <c r="C723" s="18">
        <v>39.67</v>
      </c>
      <c r="D723" s="18">
        <v>18.489999999999998</v>
      </c>
      <c r="E723" s="16">
        <v>407.32</v>
      </c>
      <c r="F723" s="16">
        <v>482</v>
      </c>
      <c r="G723" s="16">
        <v>3863</v>
      </c>
      <c r="H723" s="6">
        <v>1.2</v>
      </c>
      <c r="I723" s="16">
        <v>40.47</v>
      </c>
      <c r="J723" s="6">
        <v>39.39</v>
      </c>
      <c r="K723" s="6">
        <v>571</v>
      </c>
      <c r="L723" s="18">
        <v>537</v>
      </c>
      <c r="M723" s="16">
        <v>1</v>
      </c>
    </row>
    <row r="724" spans="1:13" x14ac:dyDescent="0.25">
      <c r="A724" s="16">
        <v>723</v>
      </c>
      <c r="B724" s="17">
        <v>43913.727391249995</v>
      </c>
      <c r="C724" s="18">
        <v>40.14</v>
      </c>
      <c r="D724" s="18">
        <v>22.73</v>
      </c>
      <c r="E724" s="16">
        <v>407.13</v>
      </c>
      <c r="F724" s="16">
        <v>485</v>
      </c>
      <c r="G724" s="16">
        <v>3947</v>
      </c>
      <c r="H724" s="6">
        <v>1.24</v>
      </c>
      <c r="I724" s="16">
        <v>40.93</v>
      </c>
      <c r="J724" s="6">
        <v>40.31</v>
      </c>
      <c r="K724" s="6">
        <v>556</v>
      </c>
      <c r="L724" s="18">
        <v>532</v>
      </c>
      <c r="M724" s="16">
        <v>1</v>
      </c>
    </row>
    <row r="725" spans="1:13" x14ac:dyDescent="0.25">
      <c r="A725" s="16">
        <v>724</v>
      </c>
      <c r="B725" s="17">
        <v>43913.72902175926</v>
      </c>
      <c r="C725" s="18">
        <v>38.630000000000003</v>
      </c>
      <c r="D725" s="18">
        <v>19.37</v>
      </c>
      <c r="E725" s="16">
        <v>407.67</v>
      </c>
      <c r="F725" s="16">
        <v>455</v>
      </c>
      <c r="G725" s="16">
        <v>3518</v>
      </c>
      <c r="H725" s="6">
        <v>1.0900000000000001</v>
      </c>
      <c r="I725" s="16">
        <v>39.11</v>
      </c>
      <c r="J725" s="6">
        <v>38.53</v>
      </c>
      <c r="K725" s="6">
        <v>556</v>
      </c>
      <c r="L725" s="18">
        <v>537</v>
      </c>
      <c r="M725" s="16">
        <v>1</v>
      </c>
    </row>
    <row r="726" spans="1:13" x14ac:dyDescent="0.25">
      <c r="A726" s="16">
        <v>725</v>
      </c>
      <c r="B726" s="17">
        <v>43913.732261724537</v>
      </c>
      <c r="C726" s="18">
        <v>38.82</v>
      </c>
      <c r="D726" s="18">
        <v>28.43</v>
      </c>
      <c r="E726" s="16">
        <v>407.22</v>
      </c>
      <c r="F726" s="16">
        <v>404</v>
      </c>
      <c r="G726" s="16">
        <v>2762</v>
      </c>
      <c r="H726" s="6">
        <v>0.81</v>
      </c>
      <c r="I726" s="16">
        <v>39.21</v>
      </c>
      <c r="J726" s="6">
        <v>38.75</v>
      </c>
      <c r="K726" s="6">
        <v>581</v>
      </c>
      <c r="L726" s="18">
        <v>552</v>
      </c>
      <c r="M726" s="16">
        <v>1</v>
      </c>
    </row>
    <row r="727" spans="1:13" x14ac:dyDescent="0.25">
      <c r="A727" s="16">
        <v>726</v>
      </c>
      <c r="B727" s="17">
        <v>43913.734425706018</v>
      </c>
      <c r="C727" s="18">
        <v>39.78</v>
      </c>
      <c r="D727" s="18">
        <v>17.23</v>
      </c>
      <c r="E727" s="16">
        <v>407.38</v>
      </c>
      <c r="F727" s="16">
        <v>412</v>
      </c>
      <c r="G727" s="16">
        <v>2954</v>
      </c>
      <c r="H727" s="6">
        <v>0.84</v>
      </c>
      <c r="I727" s="16">
        <v>40.549999999999997</v>
      </c>
      <c r="J727" s="6">
        <v>39.47</v>
      </c>
      <c r="K727" s="6">
        <v>584</v>
      </c>
      <c r="L727" s="18">
        <v>547</v>
      </c>
      <c r="M727" s="16">
        <v>1</v>
      </c>
    </row>
    <row r="728" spans="1:13" x14ac:dyDescent="0.25">
      <c r="A728" s="16">
        <v>727</v>
      </c>
      <c r="B728" s="17">
        <v>43913.736041990742</v>
      </c>
      <c r="C728" s="18">
        <v>39.979999999999997</v>
      </c>
      <c r="D728" s="18">
        <v>24.25</v>
      </c>
      <c r="E728" s="16">
        <v>406.98</v>
      </c>
      <c r="F728" s="16">
        <v>390</v>
      </c>
      <c r="G728" s="16">
        <v>2629</v>
      </c>
      <c r="H728" s="6">
        <v>0.73</v>
      </c>
      <c r="I728" s="16">
        <v>40.51</v>
      </c>
      <c r="J728" s="6">
        <v>39.950000000000003</v>
      </c>
      <c r="K728" s="6">
        <v>581</v>
      </c>
      <c r="L728" s="18">
        <v>542</v>
      </c>
      <c r="M728" s="16">
        <v>1</v>
      </c>
    </row>
    <row r="729" spans="1:13" x14ac:dyDescent="0.25">
      <c r="A729" s="16">
        <v>728</v>
      </c>
      <c r="B729" s="17">
        <v>43913.737659571758</v>
      </c>
      <c r="C729" s="18">
        <v>38.659999999999997</v>
      </c>
      <c r="D729" s="18">
        <v>18.98</v>
      </c>
      <c r="E729" s="16">
        <v>407.42</v>
      </c>
      <c r="F729" s="16">
        <v>370</v>
      </c>
      <c r="G729" s="16">
        <v>2299</v>
      </c>
      <c r="H729" s="6">
        <v>0.63</v>
      </c>
      <c r="I729" s="16">
        <v>39.33</v>
      </c>
      <c r="J729" s="6">
        <v>38.25</v>
      </c>
      <c r="K729" s="6">
        <v>575</v>
      </c>
      <c r="L729" s="18">
        <v>547</v>
      </c>
      <c r="M729" s="16">
        <v>1</v>
      </c>
    </row>
    <row r="730" spans="1:13" x14ac:dyDescent="0.25">
      <c r="A730" s="16">
        <v>729</v>
      </c>
      <c r="B730" s="17">
        <v>43913.740911134257</v>
      </c>
      <c r="C730" s="18">
        <v>38.630000000000003</v>
      </c>
      <c r="D730" s="18">
        <v>19.28</v>
      </c>
      <c r="E730" s="16">
        <v>407.05</v>
      </c>
      <c r="F730" s="16">
        <v>344</v>
      </c>
      <c r="G730" s="16">
        <v>1686</v>
      </c>
      <c r="H730" s="6">
        <v>0.49</v>
      </c>
      <c r="I730" s="16">
        <v>39.25</v>
      </c>
      <c r="J730" s="6">
        <v>38.19</v>
      </c>
      <c r="K730" s="6">
        <v>543</v>
      </c>
      <c r="L730" s="18">
        <v>527</v>
      </c>
      <c r="M730" s="16">
        <v>1</v>
      </c>
    </row>
    <row r="731" spans="1:13" x14ac:dyDescent="0.25">
      <c r="A731" s="16">
        <v>730</v>
      </c>
      <c r="B731" s="17">
        <v>43913.743075219907</v>
      </c>
      <c r="C731" s="18">
        <v>39.159999999999997</v>
      </c>
      <c r="D731" s="18">
        <v>20.190000000000001</v>
      </c>
      <c r="E731" s="16">
        <v>406.48</v>
      </c>
      <c r="F731" s="16">
        <v>331</v>
      </c>
      <c r="G731" s="16">
        <v>1115</v>
      </c>
      <c r="H731" s="6">
        <v>0.39</v>
      </c>
      <c r="I731" s="16">
        <v>39.950000000000003</v>
      </c>
      <c r="J731" s="6">
        <v>38.89</v>
      </c>
      <c r="K731" s="6">
        <v>565</v>
      </c>
      <c r="L731" s="18">
        <v>537</v>
      </c>
      <c r="M731" s="16">
        <v>1</v>
      </c>
    </row>
    <row r="732" spans="1:13" x14ac:dyDescent="0.25">
      <c r="A732" s="16">
        <v>731</v>
      </c>
      <c r="B732" s="17">
        <v>43913.744692152773</v>
      </c>
      <c r="C732" s="18">
        <v>38.01</v>
      </c>
      <c r="D732" s="18">
        <v>29.76</v>
      </c>
      <c r="E732" s="16">
        <v>405.58</v>
      </c>
      <c r="F732" s="16">
        <v>326</v>
      </c>
      <c r="G732" s="16">
        <v>1048</v>
      </c>
      <c r="H732" s="6">
        <v>0.37</v>
      </c>
      <c r="I732" s="16">
        <v>38.270000000000003</v>
      </c>
      <c r="J732" s="6">
        <v>37.770000000000003</v>
      </c>
      <c r="K732" s="6">
        <v>559</v>
      </c>
      <c r="L732" s="18">
        <v>527</v>
      </c>
      <c r="M732" s="16">
        <v>1</v>
      </c>
    </row>
    <row r="733" spans="1:13" x14ac:dyDescent="0.25">
      <c r="A733" s="16">
        <v>732</v>
      </c>
      <c r="B733" s="17">
        <v>43913.74630890046</v>
      </c>
      <c r="C733" s="18">
        <v>38.25</v>
      </c>
      <c r="D733" s="18">
        <v>19.53</v>
      </c>
      <c r="E733" s="16">
        <v>405.64</v>
      </c>
      <c r="F733" s="16">
        <v>322</v>
      </c>
      <c r="G733" s="16">
        <v>995</v>
      </c>
      <c r="H733" s="6">
        <v>0.35</v>
      </c>
      <c r="I733" s="16">
        <v>38.83</v>
      </c>
      <c r="J733" s="6">
        <v>37.770000000000003</v>
      </c>
      <c r="K733" s="6">
        <v>540</v>
      </c>
      <c r="L733" s="18">
        <v>522</v>
      </c>
      <c r="M733" s="16">
        <v>1</v>
      </c>
    </row>
    <row r="734" spans="1:13" x14ac:dyDescent="0.25">
      <c r="A734" s="16">
        <v>733</v>
      </c>
      <c r="B734" s="17">
        <v>43913.74954715278</v>
      </c>
      <c r="C734" s="18">
        <v>37.97</v>
      </c>
      <c r="D734" s="18">
        <v>24.22</v>
      </c>
      <c r="E734" s="16">
        <v>405.82</v>
      </c>
      <c r="F734" s="16">
        <v>309</v>
      </c>
      <c r="G734" s="16">
        <v>840</v>
      </c>
      <c r="H734" s="6">
        <v>0.28000000000000003</v>
      </c>
      <c r="I734" s="16">
        <v>38.549999999999997</v>
      </c>
      <c r="J734" s="6">
        <v>37.53</v>
      </c>
      <c r="K734" s="6">
        <v>581</v>
      </c>
      <c r="L734" s="18">
        <v>552</v>
      </c>
      <c r="M734" s="16">
        <v>1</v>
      </c>
    </row>
    <row r="735" spans="1:13" s="22" customFormat="1" x14ac:dyDescent="0.25">
      <c r="A735" s="20">
        <v>734</v>
      </c>
      <c r="B735" s="21">
        <v>43913.751722685185</v>
      </c>
      <c r="C735" s="18">
        <v>36.880000000000003</v>
      </c>
      <c r="D735" s="18">
        <v>31.31</v>
      </c>
      <c r="E735" s="20">
        <v>405.27</v>
      </c>
      <c r="F735" s="20">
        <v>306</v>
      </c>
      <c r="G735" s="20">
        <v>779</v>
      </c>
      <c r="H735" s="6">
        <v>0.26</v>
      </c>
      <c r="I735" s="20">
        <v>37.270000000000003</v>
      </c>
      <c r="J735" s="6">
        <v>36.93</v>
      </c>
      <c r="K735" s="6">
        <v>596</v>
      </c>
      <c r="L735" s="18">
        <v>557</v>
      </c>
      <c r="M735" s="16">
        <v>1</v>
      </c>
    </row>
    <row r="736" spans="1:13" x14ac:dyDescent="0.25">
      <c r="A736" s="16">
        <v>735</v>
      </c>
      <c r="B736" s="17">
        <v>43913.753338831018</v>
      </c>
      <c r="C736" s="18">
        <v>35.53</v>
      </c>
      <c r="D736" s="18">
        <v>32.409999999999997</v>
      </c>
      <c r="E736" s="16">
        <v>404.56</v>
      </c>
      <c r="F736" s="16">
        <v>301</v>
      </c>
      <c r="G736" s="16">
        <v>723</v>
      </c>
      <c r="H736" s="6">
        <v>0.24</v>
      </c>
      <c r="I736" s="16">
        <v>35.729999999999997</v>
      </c>
      <c r="J736" s="6">
        <v>35.35</v>
      </c>
      <c r="K736" s="6">
        <v>584</v>
      </c>
      <c r="L736" s="18">
        <v>542</v>
      </c>
      <c r="M736" s="16">
        <v>1</v>
      </c>
    </row>
    <row r="737" spans="1:13" x14ac:dyDescent="0.25">
      <c r="A737" s="16">
        <v>736</v>
      </c>
      <c r="B737" s="17">
        <v>43913.754966886576</v>
      </c>
      <c r="C737" s="18">
        <v>34.36</v>
      </c>
      <c r="D737" s="18">
        <v>29.4</v>
      </c>
      <c r="E737" s="16">
        <v>404.54</v>
      </c>
      <c r="F737" s="16">
        <v>295</v>
      </c>
      <c r="G737" s="16">
        <v>676</v>
      </c>
      <c r="H737" s="6">
        <v>0.21</v>
      </c>
      <c r="I737" s="16">
        <v>34.49</v>
      </c>
      <c r="J737" s="6">
        <v>34.229999999999997</v>
      </c>
      <c r="K737" s="6">
        <v>543</v>
      </c>
      <c r="L737" s="18">
        <v>537</v>
      </c>
      <c r="M737" s="16">
        <v>1</v>
      </c>
    </row>
    <row r="738" spans="1:13" x14ac:dyDescent="0.25">
      <c r="A738" s="16">
        <v>737</v>
      </c>
      <c r="B738" s="17">
        <v>43913.756590324076</v>
      </c>
      <c r="C738" s="18">
        <v>33.79</v>
      </c>
      <c r="D738" s="18">
        <v>29.32</v>
      </c>
      <c r="E738" s="16">
        <v>404.29</v>
      </c>
      <c r="F738" s="16">
        <v>291</v>
      </c>
      <c r="G738" s="16">
        <v>630</v>
      </c>
      <c r="H738" s="6">
        <v>0.19</v>
      </c>
      <c r="I738" s="16">
        <v>33.71</v>
      </c>
      <c r="J738" s="6">
        <v>33.43</v>
      </c>
      <c r="K738" s="6">
        <v>606</v>
      </c>
      <c r="L738" s="18">
        <v>557</v>
      </c>
      <c r="M738" s="16">
        <v>1</v>
      </c>
    </row>
    <row r="739" spans="1:13" x14ac:dyDescent="0.25">
      <c r="A739" s="16">
        <v>738</v>
      </c>
      <c r="B739" s="17">
        <v>43913.759827060188</v>
      </c>
      <c r="C739" s="18">
        <v>33.35</v>
      </c>
      <c r="D739" s="18">
        <v>31.91</v>
      </c>
      <c r="E739" s="16">
        <v>403.15</v>
      </c>
      <c r="F739" s="16">
        <v>284</v>
      </c>
      <c r="G739" s="16">
        <v>528</v>
      </c>
      <c r="H739" s="6">
        <v>0.14000000000000001</v>
      </c>
      <c r="I739" s="16">
        <v>33.21</v>
      </c>
      <c r="J739" s="6">
        <v>32.909999999999997</v>
      </c>
      <c r="K739" s="6">
        <v>590</v>
      </c>
      <c r="L739" s="18">
        <v>573</v>
      </c>
      <c r="M739" s="16">
        <v>1</v>
      </c>
    </row>
    <row r="740" spans="1:13" x14ac:dyDescent="0.25">
      <c r="A740" s="16">
        <v>739</v>
      </c>
      <c r="B740" s="17">
        <v>43913.762002928241</v>
      </c>
      <c r="C740" s="18">
        <v>33.35</v>
      </c>
      <c r="D740" s="18">
        <v>29.84</v>
      </c>
      <c r="E740" s="16">
        <v>403.1</v>
      </c>
      <c r="F740" s="16">
        <v>281</v>
      </c>
      <c r="G740" s="16">
        <v>495</v>
      </c>
      <c r="H740" s="6">
        <v>0.13</v>
      </c>
      <c r="I740" s="16">
        <v>33.17</v>
      </c>
      <c r="J740" s="6">
        <v>32.81</v>
      </c>
      <c r="K740" s="6">
        <v>596</v>
      </c>
      <c r="L740" s="18">
        <v>568</v>
      </c>
      <c r="M740" s="16">
        <v>1</v>
      </c>
    </row>
    <row r="741" spans="1:13" x14ac:dyDescent="0.25">
      <c r="A741" s="16">
        <v>740</v>
      </c>
      <c r="B741" s="17">
        <v>43913.763395844908</v>
      </c>
      <c r="C741" s="18">
        <v>33.369999999999997</v>
      </c>
      <c r="D741" s="18">
        <v>34.93</v>
      </c>
      <c r="E741" s="16">
        <v>402.78</v>
      </c>
      <c r="F741" s="16">
        <v>278</v>
      </c>
      <c r="G741" s="16">
        <v>464</v>
      </c>
      <c r="H741" s="6">
        <v>0.11</v>
      </c>
      <c r="I741" s="16">
        <v>33.21</v>
      </c>
      <c r="J741" s="6">
        <v>32.89</v>
      </c>
      <c r="K741" s="6">
        <v>571</v>
      </c>
      <c r="L741" s="18">
        <v>558</v>
      </c>
      <c r="M741" s="16">
        <v>1</v>
      </c>
    </row>
    <row r="742" spans="1:13" x14ac:dyDescent="0.25">
      <c r="A742" s="16">
        <v>741</v>
      </c>
      <c r="B742" s="17">
        <v>43913.765023009255</v>
      </c>
      <c r="C742" s="18">
        <v>33.450000000000003</v>
      </c>
      <c r="D742" s="18">
        <v>34.93</v>
      </c>
      <c r="E742" s="16">
        <v>402.27</v>
      </c>
      <c r="F742" s="16">
        <v>275</v>
      </c>
      <c r="G742" s="16">
        <v>431</v>
      </c>
      <c r="H742" s="6">
        <v>0.1</v>
      </c>
      <c r="I742" s="16">
        <v>33.270000000000003</v>
      </c>
      <c r="J742" s="6">
        <v>32.909999999999997</v>
      </c>
      <c r="K742" s="6">
        <v>612</v>
      </c>
      <c r="L742" s="18">
        <v>563</v>
      </c>
      <c r="M742" s="16">
        <v>1</v>
      </c>
    </row>
    <row r="743" spans="1:13" x14ac:dyDescent="0.25">
      <c r="A743" s="16">
        <v>742</v>
      </c>
      <c r="B743" s="17">
        <v>43913.766649583333</v>
      </c>
      <c r="C743" s="18">
        <v>33.06</v>
      </c>
      <c r="D743" s="18">
        <v>32.89</v>
      </c>
      <c r="E743" s="16">
        <v>401.91</v>
      </c>
      <c r="F743" s="16">
        <v>273</v>
      </c>
      <c r="G743" s="16">
        <v>401</v>
      </c>
      <c r="H743" s="6">
        <v>0.08</v>
      </c>
      <c r="I743" s="16">
        <v>32.99</v>
      </c>
      <c r="J743" s="6">
        <v>32.69</v>
      </c>
      <c r="K743" s="6">
        <v>581</v>
      </c>
      <c r="L743" s="18">
        <v>558</v>
      </c>
      <c r="M743" s="16">
        <v>1</v>
      </c>
    </row>
    <row r="744" spans="1:13" x14ac:dyDescent="0.25">
      <c r="A744" s="16">
        <v>743</v>
      </c>
      <c r="B744" s="17">
        <v>43913.769892037039</v>
      </c>
      <c r="C744" s="18">
        <v>32.65</v>
      </c>
      <c r="D744" s="18">
        <v>34.6</v>
      </c>
      <c r="E744" s="16">
        <v>401.29</v>
      </c>
      <c r="F744" s="16">
        <v>268</v>
      </c>
      <c r="G744" s="16">
        <v>342</v>
      </c>
      <c r="H744" s="6">
        <v>0.06</v>
      </c>
      <c r="I744" s="16">
        <v>32.549999999999997</v>
      </c>
      <c r="J744" s="6">
        <v>32.19</v>
      </c>
      <c r="K744" s="6">
        <v>584</v>
      </c>
      <c r="L744" s="18">
        <v>563</v>
      </c>
      <c r="M744" s="16">
        <v>1</v>
      </c>
    </row>
    <row r="745" spans="1:13" x14ac:dyDescent="0.25">
      <c r="A745" s="16">
        <v>744</v>
      </c>
      <c r="B745" s="17">
        <v>43913.772080208335</v>
      </c>
      <c r="C745" s="18">
        <v>32.69</v>
      </c>
      <c r="D745" s="18">
        <v>32.090000000000003</v>
      </c>
      <c r="E745" s="16">
        <v>401.09</v>
      </c>
      <c r="F745" s="16">
        <v>266</v>
      </c>
      <c r="G745" s="16">
        <v>325</v>
      </c>
      <c r="H745" s="6">
        <v>0.05</v>
      </c>
      <c r="I745" s="16">
        <v>32.53</v>
      </c>
      <c r="J745" s="6">
        <v>32.25</v>
      </c>
      <c r="K745" s="6">
        <v>596</v>
      </c>
      <c r="L745" s="18">
        <v>573</v>
      </c>
      <c r="M745" s="16">
        <v>1</v>
      </c>
    </row>
    <row r="746" spans="1:13" x14ac:dyDescent="0.25">
      <c r="A746" s="16">
        <v>745</v>
      </c>
      <c r="B746" s="17">
        <v>43913.773694374999</v>
      </c>
      <c r="C746" s="18">
        <v>32.61</v>
      </c>
      <c r="D746" s="18">
        <v>30.43</v>
      </c>
      <c r="E746" s="16">
        <v>400.85</v>
      </c>
      <c r="F746" s="16">
        <v>265</v>
      </c>
      <c r="G746" s="16">
        <v>307</v>
      </c>
      <c r="H746" s="6">
        <v>0.04</v>
      </c>
      <c r="I746" s="16">
        <v>32.450000000000003</v>
      </c>
      <c r="J746" s="6">
        <v>32.17</v>
      </c>
      <c r="K746" s="6">
        <v>621</v>
      </c>
      <c r="L746" s="18">
        <v>588</v>
      </c>
      <c r="M746" s="16">
        <v>1</v>
      </c>
    </row>
    <row r="747" spans="1:13" x14ac:dyDescent="0.25">
      <c r="A747" s="16">
        <v>746</v>
      </c>
      <c r="B747" s="17">
        <v>43913.775304849536</v>
      </c>
      <c r="C747" s="18">
        <v>32.69</v>
      </c>
      <c r="D747" s="18">
        <v>29.57</v>
      </c>
      <c r="E747" s="16">
        <v>400.48</v>
      </c>
      <c r="F747" s="16">
        <v>263</v>
      </c>
      <c r="G747" s="16">
        <v>291</v>
      </c>
      <c r="H747" s="6">
        <v>0.04</v>
      </c>
      <c r="I747" s="16">
        <v>32.450000000000003</v>
      </c>
      <c r="J747" s="6">
        <v>32.130000000000003</v>
      </c>
      <c r="K747" s="6">
        <v>621</v>
      </c>
      <c r="L747" s="18">
        <v>583</v>
      </c>
      <c r="M747" s="16">
        <v>1</v>
      </c>
    </row>
    <row r="748" spans="1:13" x14ac:dyDescent="0.25">
      <c r="A748" s="16">
        <v>747</v>
      </c>
      <c r="B748" s="17">
        <v>43913.778643391204</v>
      </c>
      <c r="C748" s="18">
        <v>32.340000000000003</v>
      </c>
      <c r="D748" s="18">
        <v>29</v>
      </c>
      <c r="E748" s="16">
        <v>399.34</v>
      </c>
      <c r="F748" s="16">
        <v>262</v>
      </c>
      <c r="G748" s="16">
        <v>272</v>
      </c>
      <c r="H748" s="6">
        <v>0.02</v>
      </c>
      <c r="I748" s="16">
        <v>32.229999999999997</v>
      </c>
      <c r="J748" s="6">
        <v>31.95</v>
      </c>
      <c r="K748" s="6">
        <v>606</v>
      </c>
      <c r="L748" s="18">
        <v>573</v>
      </c>
      <c r="M748" s="16">
        <v>1</v>
      </c>
    </row>
    <row r="749" spans="1:13" x14ac:dyDescent="0.25">
      <c r="A749" s="16">
        <v>748</v>
      </c>
      <c r="B749" s="17">
        <v>43913.780814328704</v>
      </c>
      <c r="C749" s="18">
        <v>32.229999999999997</v>
      </c>
      <c r="D749" s="18">
        <v>29.56</v>
      </c>
      <c r="E749" s="16">
        <v>399.23</v>
      </c>
      <c r="F749" s="16">
        <v>261</v>
      </c>
      <c r="G749" s="16">
        <v>268</v>
      </c>
      <c r="H749" s="6">
        <v>0.03</v>
      </c>
      <c r="I749" s="16">
        <v>32.090000000000003</v>
      </c>
      <c r="J749" s="6">
        <v>31.75</v>
      </c>
      <c r="K749" s="6">
        <v>615</v>
      </c>
      <c r="L749" s="18">
        <v>573</v>
      </c>
      <c r="M749" s="16">
        <v>1</v>
      </c>
    </row>
    <row r="750" spans="1:13" x14ac:dyDescent="0.25">
      <c r="A750" s="16">
        <v>749</v>
      </c>
      <c r="B750" s="17">
        <v>43913.782440590279</v>
      </c>
      <c r="C750" s="18">
        <v>32.18</v>
      </c>
      <c r="D750" s="18">
        <v>28.65</v>
      </c>
      <c r="E750" s="16">
        <v>398.79</v>
      </c>
      <c r="F750" s="16">
        <v>262</v>
      </c>
      <c r="G750" s="16">
        <v>263</v>
      </c>
      <c r="H750" s="6">
        <v>0.03</v>
      </c>
      <c r="I750" s="16">
        <v>32.049999999999997</v>
      </c>
      <c r="J750" s="6">
        <v>31.71</v>
      </c>
      <c r="K750" s="6">
        <v>621</v>
      </c>
      <c r="L750" s="18">
        <v>588</v>
      </c>
      <c r="M750" s="16">
        <v>1</v>
      </c>
    </row>
    <row r="751" spans="1:13" x14ac:dyDescent="0.25">
      <c r="A751" s="16">
        <v>750</v>
      </c>
      <c r="B751" s="17">
        <v>43913.784067546294</v>
      </c>
      <c r="C751" s="18">
        <v>31.93</v>
      </c>
      <c r="D751" s="18">
        <v>31.94</v>
      </c>
      <c r="E751" s="16">
        <v>398.67</v>
      </c>
      <c r="F751" s="16">
        <v>260</v>
      </c>
      <c r="G751" s="16">
        <v>260</v>
      </c>
      <c r="H751" s="6">
        <v>0.03</v>
      </c>
      <c r="I751" s="16">
        <v>31.83</v>
      </c>
      <c r="J751" s="6">
        <v>31.55</v>
      </c>
      <c r="K751" s="6">
        <v>612</v>
      </c>
      <c r="L751" s="18">
        <v>583</v>
      </c>
      <c r="M751" s="16">
        <v>1</v>
      </c>
    </row>
    <row r="752" spans="1:13" x14ac:dyDescent="0.25">
      <c r="A752" s="16">
        <v>751</v>
      </c>
      <c r="B752" s="17">
        <v>43913.785684560185</v>
      </c>
      <c r="C752" s="18">
        <v>31.74</v>
      </c>
      <c r="D752" s="18">
        <v>30.35</v>
      </c>
      <c r="E752" s="16">
        <v>398.31</v>
      </c>
      <c r="F752" s="16">
        <v>259</v>
      </c>
      <c r="G752" s="16">
        <v>258</v>
      </c>
      <c r="H752" s="6">
        <v>0.02</v>
      </c>
      <c r="I752" s="16">
        <v>31.65</v>
      </c>
      <c r="J752" s="6">
        <v>31.41</v>
      </c>
      <c r="K752" s="6">
        <v>621</v>
      </c>
      <c r="L752" s="18">
        <v>588</v>
      </c>
      <c r="M752" s="16">
        <v>1</v>
      </c>
    </row>
    <row r="753" spans="1:13" x14ac:dyDescent="0.25">
      <c r="A753" s="16">
        <v>752</v>
      </c>
      <c r="B753" s="17">
        <v>43913.788920601852</v>
      </c>
      <c r="C753" s="18">
        <v>31.95</v>
      </c>
      <c r="D753" s="18">
        <v>27.74</v>
      </c>
      <c r="E753" s="16">
        <v>397.51</v>
      </c>
      <c r="F753" s="16">
        <v>262</v>
      </c>
      <c r="G753" s="16">
        <v>254</v>
      </c>
      <c r="H753" s="6">
        <v>0.02</v>
      </c>
      <c r="I753" s="16">
        <v>31.73</v>
      </c>
      <c r="J753" s="6">
        <v>31.43</v>
      </c>
      <c r="K753" s="6">
        <v>590</v>
      </c>
      <c r="L753" s="18">
        <v>573</v>
      </c>
      <c r="M753" s="16">
        <v>1</v>
      </c>
    </row>
    <row r="754" spans="1:13" x14ac:dyDescent="0.25">
      <c r="A754" s="16">
        <v>753</v>
      </c>
      <c r="B754" s="17">
        <v>43913.79110480324</v>
      </c>
      <c r="C754" s="18">
        <v>32.020000000000003</v>
      </c>
      <c r="D754" s="18">
        <v>27.41</v>
      </c>
      <c r="E754" s="16">
        <v>397.36</v>
      </c>
      <c r="F754" s="16">
        <v>258</v>
      </c>
      <c r="G754" s="16">
        <v>253</v>
      </c>
      <c r="H754" s="6">
        <v>0.01</v>
      </c>
      <c r="I754" s="16">
        <v>31.81</v>
      </c>
      <c r="J754" s="6">
        <v>31.55</v>
      </c>
      <c r="K754" s="6">
        <v>612</v>
      </c>
      <c r="L754" s="18">
        <v>578</v>
      </c>
      <c r="M754" s="16">
        <v>1</v>
      </c>
    </row>
    <row r="755" spans="1:13" s="22" customFormat="1" x14ac:dyDescent="0.25">
      <c r="A755" s="20">
        <v>754</v>
      </c>
      <c r="B755" s="21">
        <v>43913.792716215277</v>
      </c>
      <c r="C755" s="18">
        <v>32.04</v>
      </c>
      <c r="D755" s="18">
        <v>28.46</v>
      </c>
      <c r="E755" s="20">
        <v>397.72</v>
      </c>
      <c r="F755" s="20">
        <v>259</v>
      </c>
      <c r="G755" s="20">
        <v>254</v>
      </c>
      <c r="H755" s="6">
        <v>0.01</v>
      </c>
      <c r="I755" s="20">
        <v>31.87</v>
      </c>
      <c r="J755" s="6">
        <v>31.57</v>
      </c>
      <c r="K755" s="6">
        <v>581</v>
      </c>
      <c r="L755" s="18">
        <v>573</v>
      </c>
      <c r="M755" s="16">
        <v>1</v>
      </c>
    </row>
    <row r="756" spans="1:13" x14ac:dyDescent="0.25">
      <c r="A756" s="16">
        <v>755</v>
      </c>
      <c r="B756" s="17">
        <v>43913.794331851852</v>
      </c>
      <c r="C756" s="18">
        <v>31.85</v>
      </c>
      <c r="D756" s="18">
        <v>27.94</v>
      </c>
      <c r="E756" s="16">
        <v>397.18</v>
      </c>
      <c r="F756" s="16">
        <v>260</v>
      </c>
      <c r="G756" s="16">
        <v>253</v>
      </c>
      <c r="H756" s="6">
        <v>0.02</v>
      </c>
      <c r="I756" s="16">
        <v>31.69</v>
      </c>
      <c r="J756" s="6">
        <v>31.35</v>
      </c>
      <c r="K756" s="6">
        <v>615</v>
      </c>
      <c r="L756" s="18">
        <v>568</v>
      </c>
      <c r="M756" s="16">
        <v>1</v>
      </c>
    </row>
    <row r="757" spans="1:13" x14ac:dyDescent="0.25">
      <c r="A757" s="16">
        <v>756</v>
      </c>
      <c r="B757" s="17">
        <v>43913.797576527781</v>
      </c>
      <c r="C757" s="18">
        <v>31.87</v>
      </c>
      <c r="D757" s="18">
        <v>27.2</v>
      </c>
      <c r="E757" s="16">
        <v>396.68</v>
      </c>
      <c r="F757" s="16">
        <v>262</v>
      </c>
      <c r="G757" s="16">
        <v>253</v>
      </c>
      <c r="H757" s="6">
        <v>0.02</v>
      </c>
      <c r="I757" s="16">
        <v>31.75</v>
      </c>
      <c r="J757" s="6">
        <v>31.41</v>
      </c>
      <c r="K757" s="6">
        <v>612</v>
      </c>
      <c r="L757" s="18">
        <v>583</v>
      </c>
      <c r="M757" s="16">
        <v>1</v>
      </c>
    </row>
    <row r="758" spans="1:13" x14ac:dyDescent="0.25">
      <c r="A758" s="16">
        <v>757</v>
      </c>
      <c r="B758" s="17">
        <v>43913.799745416662</v>
      </c>
      <c r="C758" s="18">
        <v>31.96</v>
      </c>
      <c r="D758" s="18">
        <v>25.68</v>
      </c>
      <c r="E758" s="16">
        <v>396.75</v>
      </c>
      <c r="F758" s="16">
        <v>260</v>
      </c>
      <c r="G758" s="16">
        <v>253</v>
      </c>
      <c r="H758" s="6">
        <v>0.02</v>
      </c>
      <c r="I758" s="16">
        <v>31.81</v>
      </c>
      <c r="J758" s="6">
        <v>31.53</v>
      </c>
      <c r="K758" s="6">
        <v>590</v>
      </c>
      <c r="L758" s="18">
        <v>578</v>
      </c>
      <c r="M758" s="16">
        <v>1</v>
      </c>
    </row>
    <row r="759" spans="1:13" x14ac:dyDescent="0.25">
      <c r="A759" s="16">
        <v>758</v>
      </c>
      <c r="B759" s="17">
        <v>43913.801356111115</v>
      </c>
      <c r="C759" s="18">
        <v>32.159999999999997</v>
      </c>
      <c r="D759" s="18">
        <v>26.24</v>
      </c>
      <c r="E759" s="16">
        <v>396.72</v>
      </c>
      <c r="F759" s="16">
        <v>261</v>
      </c>
      <c r="G759" s="16">
        <v>253</v>
      </c>
      <c r="H759" s="6">
        <v>0.03</v>
      </c>
      <c r="I759" s="16">
        <v>31.97</v>
      </c>
      <c r="J759" s="6">
        <v>31.67</v>
      </c>
      <c r="K759" s="6">
        <v>646</v>
      </c>
      <c r="L759" s="18">
        <v>603</v>
      </c>
      <c r="M759" s="16">
        <v>1</v>
      </c>
    </row>
    <row r="760" spans="1:13" x14ac:dyDescent="0.25">
      <c r="A760" s="16">
        <v>759</v>
      </c>
      <c r="B760" s="17">
        <v>43913.802968483797</v>
      </c>
      <c r="C760" s="18">
        <v>32.340000000000003</v>
      </c>
      <c r="D760" s="18">
        <v>25.44</v>
      </c>
      <c r="E760" s="16">
        <v>396.88</v>
      </c>
      <c r="F760" s="16">
        <v>261</v>
      </c>
      <c r="G760" s="16">
        <v>253</v>
      </c>
      <c r="H760" s="6">
        <v>0.02</v>
      </c>
      <c r="I760" s="16">
        <v>32.090000000000003</v>
      </c>
      <c r="J760" s="6">
        <v>31.71</v>
      </c>
      <c r="K760" s="6">
        <v>628</v>
      </c>
      <c r="L760" s="18">
        <v>599</v>
      </c>
      <c r="M760" s="16">
        <v>1</v>
      </c>
    </row>
    <row r="761" spans="1:13" x14ac:dyDescent="0.25">
      <c r="A761" s="16">
        <v>760</v>
      </c>
      <c r="B761" s="17">
        <v>43913.806210185183</v>
      </c>
      <c r="C761" s="18">
        <v>32.58</v>
      </c>
      <c r="D761" s="18">
        <v>25.54</v>
      </c>
      <c r="E761" s="16">
        <v>396.58</v>
      </c>
      <c r="F761" s="16">
        <v>261</v>
      </c>
      <c r="G761" s="16">
        <v>254</v>
      </c>
      <c r="H761" s="6">
        <v>0.03</v>
      </c>
      <c r="I761" s="16">
        <v>32.33</v>
      </c>
      <c r="J761" s="6">
        <v>32.03</v>
      </c>
      <c r="K761" s="6">
        <v>621</v>
      </c>
      <c r="L761" s="18">
        <v>593</v>
      </c>
      <c r="M761" s="16">
        <v>1</v>
      </c>
    </row>
    <row r="762" spans="1:13" x14ac:dyDescent="0.25">
      <c r="A762" s="16">
        <v>761</v>
      </c>
      <c r="B762" s="17">
        <v>43913.808396817127</v>
      </c>
      <c r="C762" s="18">
        <v>32.65</v>
      </c>
      <c r="D762" s="18">
        <v>24.07</v>
      </c>
      <c r="E762" s="16">
        <v>396.34</v>
      </c>
      <c r="F762" s="16">
        <v>262</v>
      </c>
      <c r="G762" s="16">
        <v>254</v>
      </c>
      <c r="H762" s="6">
        <v>0.02</v>
      </c>
      <c r="I762" s="16">
        <v>32.43</v>
      </c>
      <c r="J762" s="6">
        <v>32.11</v>
      </c>
      <c r="K762" s="6">
        <v>637</v>
      </c>
      <c r="L762" s="18">
        <v>603</v>
      </c>
      <c r="M762" s="16">
        <v>1</v>
      </c>
    </row>
    <row r="763" spans="1:13" x14ac:dyDescent="0.25">
      <c r="A763" s="16">
        <v>762</v>
      </c>
      <c r="B763" s="17">
        <v>43913.810018668984</v>
      </c>
      <c r="C763" s="18">
        <v>32.590000000000003</v>
      </c>
      <c r="D763" s="18">
        <v>23.72</v>
      </c>
      <c r="E763" s="16">
        <v>396.18</v>
      </c>
      <c r="F763" s="16">
        <v>261</v>
      </c>
      <c r="G763" s="16">
        <v>253</v>
      </c>
      <c r="H763" s="6">
        <v>0.01</v>
      </c>
      <c r="I763" s="16">
        <v>32.47</v>
      </c>
      <c r="J763" s="6">
        <v>32.11</v>
      </c>
      <c r="K763" s="6">
        <v>653</v>
      </c>
      <c r="L763" s="18">
        <v>598</v>
      </c>
      <c r="M763" s="16">
        <v>1</v>
      </c>
    </row>
    <row r="764" spans="1:13" x14ac:dyDescent="0.25">
      <c r="A764" s="16">
        <v>763</v>
      </c>
      <c r="B764" s="17">
        <v>43913.811646122689</v>
      </c>
      <c r="C764" s="18">
        <v>32.700000000000003</v>
      </c>
      <c r="D764" s="18">
        <v>23.42</v>
      </c>
      <c r="E764" s="16">
        <v>395.64</v>
      </c>
      <c r="F764" s="16">
        <v>262</v>
      </c>
      <c r="G764" s="16">
        <v>254</v>
      </c>
      <c r="H764" s="6">
        <v>0.01</v>
      </c>
      <c r="I764" s="16">
        <v>32.51</v>
      </c>
      <c r="J764" s="6">
        <v>32.17</v>
      </c>
      <c r="K764" s="6">
        <v>631</v>
      </c>
      <c r="L764" s="18">
        <v>598</v>
      </c>
      <c r="M764" s="16">
        <v>1</v>
      </c>
    </row>
    <row r="765" spans="1:13" x14ac:dyDescent="0.25">
      <c r="A765" s="16">
        <v>764</v>
      </c>
      <c r="B765" s="17">
        <v>43913.813269502316</v>
      </c>
      <c r="C765" s="18">
        <v>32.69</v>
      </c>
      <c r="D765" s="18">
        <v>23.41</v>
      </c>
      <c r="E765" s="16">
        <v>394.94</v>
      </c>
      <c r="F765" s="16">
        <v>261</v>
      </c>
      <c r="G765" s="16">
        <v>253</v>
      </c>
      <c r="H765" s="6">
        <v>0.02</v>
      </c>
      <c r="I765" s="16">
        <v>32.590000000000003</v>
      </c>
      <c r="J765" s="6">
        <v>32.19</v>
      </c>
      <c r="K765" s="6">
        <v>621</v>
      </c>
      <c r="L765" s="18">
        <v>588</v>
      </c>
      <c r="M765" s="16">
        <v>1</v>
      </c>
    </row>
    <row r="766" spans="1:13" x14ac:dyDescent="0.25">
      <c r="A766" s="16">
        <v>765</v>
      </c>
      <c r="B766" s="17">
        <v>43913.816508460644</v>
      </c>
      <c r="C766" s="18">
        <v>32.72</v>
      </c>
      <c r="D766" s="18">
        <v>23.34</v>
      </c>
      <c r="E766" s="16">
        <v>394.21</v>
      </c>
      <c r="F766" s="16">
        <v>260</v>
      </c>
      <c r="G766" s="16">
        <v>254</v>
      </c>
      <c r="H766" s="6">
        <v>0.01</v>
      </c>
      <c r="I766" s="16">
        <v>32.590000000000003</v>
      </c>
      <c r="J766" s="6">
        <v>32.21</v>
      </c>
      <c r="K766" s="6">
        <v>621</v>
      </c>
      <c r="L766" s="18">
        <v>588</v>
      </c>
      <c r="M766" s="16">
        <v>1</v>
      </c>
    </row>
    <row r="767" spans="1:13" x14ac:dyDescent="0.25">
      <c r="A767" s="16">
        <v>766</v>
      </c>
      <c r="B767" s="17">
        <v>43913.8186684838</v>
      </c>
      <c r="C767" s="18">
        <v>32.75</v>
      </c>
      <c r="D767" s="18">
        <v>23.85</v>
      </c>
      <c r="E767" s="16">
        <v>393.58</v>
      </c>
      <c r="F767" s="16">
        <v>259</v>
      </c>
      <c r="G767" s="16">
        <v>252</v>
      </c>
      <c r="H767" s="6">
        <v>0.01</v>
      </c>
      <c r="I767" s="16">
        <v>32.67</v>
      </c>
      <c r="J767" s="6">
        <v>32.25</v>
      </c>
      <c r="K767" s="6">
        <v>612</v>
      </c>
      <c r="L767" s="18">
        <v>583</v>
      </c>
      <c r="M767" s="16">
        <v>1</v>
      </c>
    </row>
    <row r="768" spans="1:13" x14ac:dyDescent="0.25">
      <c r="A768" s="16">
        <v>767</v>
      </c>
      <c r="B768" s="17">
        <v>43913.820281030094</v>
      </c>
      <c r="C768" s="18">
        <v>32.92</v>
      </c>
      <c r="D768" s="18">
        <v>22.65</v>
      </c>
      <c r="E768" s="16">
        <v>393.53</v>
      </c>
      <c r="F768" s="16">
        <v>261</v>
      </c>
      <c r="G768" s="16">
        <v>253</v>
      </c>
      <c r="H768" s="6">
        <v>0.02</v>
      </c>
      <c r="I768" s="16">
        <v>32.69</v>
      </c>
      <c r="J768" s="6">
        <v>32.31</v>
      </c>
      <c r="K768" s="6">
        <v>628</v>
      </c>
      <c r="L768" s="18">
        <v>598</v>
      </c>
      <c r="M768" s="16">
        <v>1</v>
      </c>
    </row>
    <row r="769" spans="1:13" x14ac:dyDescent="0.25">
      <c r="A769" s="16">
        <v>768</v>
      </c>
      <c r="B769" s="17">
        <v>43913.821895682871</v>
      </c>
      <c r="C769" s="18">
        <v>33.020000000000003</v>
      </c>
      <c r="D769" s="18">
        <v>23.54</v>
      </c>
      <c r="E769" s="16">
        <v>394.01</v>
      </c>
      <c r="F769" s="16">
        <v>260</v>
      </c>
      <c r="G769" s="16">
        <v>253</v>
      </c>
      <c r="H769" s="6">
        <v>0.02</v>
      </c>
      <c r="I769" s="16">
        <v>32.770000000000003</v>
      </c>
      <c r="J769" s="6">
        <v>32.47</v>
      </c>
      <c r="K769" s="6">
        <v>628</v>
      </c>
      <c r="L769" s="18">
        <v>588</v>
      </c>
      <c r="M769" s="16">
        <v>1</v>
      </c>
    </row>
    <row r="770" spans="1:13" x14ac:dyDescent="0.25">
      <c r="A770" s="16">
        <v>769</v>
      </c>
      <c r="B770" s="17">
        <v>43913.825147210649</v>
      </c>
      <c r="C770" s="18">
        <v>33</v>
      </c>
      <c r="D770" s="18">
        <v>24.26</v>
      </c>
      <c r="E770" s="16">
        <v>392.59</v>
      </c>
      <c r="F770" s="16">
        <v>260</v>
      </c>
      <c r="G770" s="16">
        <v>254</v>
      </c>
      <c r="H770" s="6">
        <v>0.02</v>
      </c>
      <c r="I770" s="16">
        <v>32.869999999999997</v>
      </c>
      <c r="J770" s="6">
        <v>32.53</v>
      </c>
      <c r="K770" s="6">
        <v>621</v>
      </c>
      <c r="L770" s="18">
        <v>594</v>
      </c>
      <c r="M770" s="16">
        <v>1</v>
      </c>
    </row>
    <row r="771" spans="1:13" x14ac:dyDescent="0.25">
      <c r="A771" s="16">
        <v>770</v>
      </c>
      <c r="B771" s="17">
        <v>43913.827311087967</v>
      </c>
      <c r="C771" s="18">
        <v>33.130000000000003</v>
      </c>
      <c r="D771" s="18">
        <v>22.87</v>
      </c>
      <c r="E771" s="16">
        <v>392.4</v>
      </c>
      <c r="F771" s="16">
        <v>261</v>
      </c>
      <c r="G771" s="16">
        <v>252</v>
      </c>
      <c r="H771" s="6">
        <v>0.01</v>
      </c>
      <c r="I771" s="16">
        <v>32.869999999999997</v>
      </c>
      <c r="J771" s="6">
        <v>32.590000000000003</v>
      </c>
      <c r="K771" s="6">
        <v>628</v>
      </c>
      <c r="L771" s="18">
        <v>593</v>
      </c>
      <c r="M771" s="16">
        <v>1</v>
      </c>
    </row>
    <row r="772" spans="1:13" x14ac:dyDescent="0.25">
      <c r="A772" s="16">
        <v>771</v>
      </c>
      <c r="B772" s="17">
        <v>43913.82892028935</v>
      </c>
      <c r="C772" s="18">
        <v>33.159999999999997</v>
      </c>
      <c r="D772" s="18">
        <v>23.11</v>
      </c>
      <c r="E772" s="16">
        <v>392.63</v>
      </c>
      <c r="F772" s="16">
        <v>260</v>
      </c>
      <c r="G772" s="16">
        <v>253</v>
      </c>
      <c r="H772" s="6">
        <v>0.02</v>
      </c>
      <c r="I772" s="16">
        <v>32.97</v>
      </c>
      <c r="J772" s="6">
        <v>32.67</v>
      </c>
      <c r="K772" s="6">
        <v>621</v>
      </c>
      <c r="L772" s="18">
        <v>598</v>
      </c>
      <c r="M772" s="16">
        <v>1</v>
      </c>
    </row>
    <row r="773" spans="1:13" x14ac:dyDescent="0.25">
      <c r="A773" s="16">
        <v>772</v>
      </c>
      <c r="B773" s="17">
        <v>43913.830532997687</v>
      </c>
      <c r="C773" s="18">
        <v>33.130000000000003</v>
      </c>
      <c r="D773" s="18">
        <v>23.1</v>
      </c>
      <c r="E773" s="16">
        <v>392.4</v>
      </c>
      <c r="F773" s="16">
        <v>261</v>
      </c>
      <c r="G773" s="16">
        <v>254</v>
      </c>
      <c r="H773" s="6">
        <v>0.02</v>
      </c>
      <c r="I773" s="16">
        <v>32.93</v>
      </c>
      <c r="J773" s="6">
        <v>32.61</v>
      </c>
      <c r="K773" s="6">
        <v>615</v>
      </c>
      <c r="L773" s="18">
        <v>594</v>
      </c>
      <c r="M773" s="16">
        <v>1</v>
      </c>
    </row>
    <row r="774" spans="1:13" s="22" customFormat="1" x14ac:dyDescent="0.25">
      <c r="A774" s="20">
        <v>773</v>
      </c>
      <c r="B774" s="21">
        <v>43913.833776388885</v>
      </c>
      <c r="C774" s="18">
        <v>32.979999999999997</v>
      </c>
      <c r="D774" s="18">
        <v>23.7</v>
      </c>
      <c r="E774" s="20">
        <v>391.39</v>
      </c>
      <c r="F774" s="20">
        <v>260</v>
      </c>
      <c r="G774" s="20">
        <v>255</v>
      </c>
      <c r="H774" s="6">
        <v>0.01</v>
      </c>
      <c r="I774" s="20">
        <v>32.81</v>
      </c>
      <c r="J774" s="6">
        <v>32.53</v>
      </c>
      <c r="K774" s="6">
        <v>628</v>
      </c>
      <c r="L774" s="18">
        <v>593</v>
      </c>
      <c r="M774" s="16">
        <v>1</v>
      </c>
    </row>
    <row r="775" spans="1:13" x14ac:dyDescent="0.25">
      <c r="A775" s="16">
        <v>774</v>
      </c>
      <c r="B775" s="17">
        <v>43913.835937835647</v>
      </c>
      <c r="C775" s="18">
        <v>33.119999999999997</v>
      </c>
      <c r="D775" s="18">
        <v>23.29</v>
      </c>
      <c r="E775" s="16">
        <v>391.38</v>
      </c>
      <c r="F775" s="16">
        <v>261</v>
      </c>
      <c r="G775" s="16">
        <v>253</v>
      </c>
      <c r="H775" s="6">
        <v>0.02</v>
      </c>
      <c r="I775" s="16">
        <v>32.93</v>
      </c>
      <c r="J775" s="6">
        <v>32.61</v>
      </c>
      <c r="K775" s="6">
        <v>621</v>
      </c>
      <c r="L775" s="18">
        <v>598</v>
      </c>
      <c r="M775" s="16">
        <v>1</v>
      </c>
    </row>
    <row r="776" spans="1:13" x14ac:dyDescent="0.25">
      <c r="A776" s="16">
        <v>775</v>
      </c>
      <c r="B776" s="17">
        <v>43913.837549918986</v>
      </c>
      <c r="C776" s="18">
        <v>32.92</v>
      </c>
      <c r="D776" s="18">
        <v>24.31</v>
      </c>
      <c r="E776" s="16">
        <v>391.83</v>
      </c>
      <c r="F776" s="16">
        <v>260</v>
      </c>
      <c r="G776" s="16">
        <v>252</v>
      </c>
      <c r="H776" s="6">
        <v>0.02</v>
      </c>
      <c r="I776" s="16">
        <v>32.869999999999997</v>
      </c>
      <c r="J776" s="6">
        <v>32.590000000000003</v>
      </c>
      <c r="K776" s="6">
        <v>621</v>
      </c>
      <c r="L776" s="18">
        <v>593</v>
      </c>
      <c r="M776" s="16">
        <v>1</v>
      </c>
    </row>
    <row r="777" spans="1:13" x14ac:dyDescent="0.25">
      <c r="A777" s="16">
        <v>776</v>
      </c>
      <c r="B777" s="17">
        <v>43913.839160324074</v>
      </c>
      <c r="C777" s="18">
        <v>33.06</v>
      </c>
      <c r="D777" s="18">
        <v>21.69</v>
      </c>
      <c r="E777" s="16">
        <v>390.44</v>
      </c>
      <c r="F777" s="16">
        <v>262</v>
      </c>
      <c r="G777" s="16">
        <v>253</v>
      </c>
      <c r="H777" s="6">
        <v>0.02</v>
      </c>
      <c r="I777" s="16">
        <v>32.909999999999997</v>
      </c>
      <c r="J777" s="6">
        <v>32.53</v>
      </c>
      <c r="K777" s="6">
        <v>628</v>
      </c>
      <c r="L777" s="18">
        <v>593</v>
      </c>
      <c r="M777" s="16">
        <v>1</v>
      </c>
    </row>
    <row r="778" spans="1:13" x14ac:dyDescent="0.25">
      <c r="A778" s="16">
        <v>777</v>
      </c>
      <c r="B778" s="17">
        <v>43913.842406215277</v>
      </c>
      <c r="C778" s="18">
        <v>33.020000000000003</v>
      </c>
      <c r="D778" s="18">
        <v>23.16</v>
      </c>
      <c r="E778" s="16">
        <v>389.88</v>
      </c>
      <c r="F778" s="16">
        <v>261</v>
      </c>
      <c r="G778" s="16">
        <v>254</v>
      </c>
      <c r="H778" s="6">
        <v>0.02</v>
      </c>
      <c r="I778" s="16">
        <v>32.909999999999997</v>
      </c>
      <c r="J778" s="6">
        <v>32.53</v>
      </c>
      <c r="K778" s="6">
        <v>628</v>
      </c>
      <c r="L778" s="18">
        <v>599</v>
      </c>
      <c r="M778" s="16">
        <v>1</v>
      </c>
    </row>
    <row r="779" spans="1:13" x14ac:dyDescent="0.25">
      <c r="A779" s="16">
        <v>778</v>
      </c>
      <c r="B779" s="17">
        <v>43913.844575034724</v>
      </c>
      <c r="C779" s="18">
        <v>33.03</v>
      </c>
      <c r="D779" s="18">
        <v>22.6</v>
      </c>
      <c r="E779" s="16">
        <v>388.93</v>
      </c>
      <c r="F779" s="16">
        <v>260</v>
      </c>
      <c r="G779" s="16">
        <v>253</v>
      </c>
      <c r="H779" s="6">
        <v>0.02</v>
      </c>
      <c r="I779" s="16">
        <v>32.89</v>
      </c>
      <c r="J779" s="6">
        <v>32.47</v>
      </c>
      <c r="K779" s="6">
        <v>631</v>
      </c>
      <c r="L779" s="18">
        <v>603</v>
      </c>
      <c r="M779" s="16">
        <v>1</v>
      </c>
    </row>
    <row r="780" spans="1:13" x14ac:dyDescent="0.25">
      <c r="A780" s="16">
        <v>779</v>
      </c>
      <c r="B780" s="17">
        <v>43913.84618792824</v>
      </c>
      <c r="C780" s="18">
        <v>33.21</v>
      </c>
      <c r="D780" s="18">
        <v>22.95</v>
      </c>
      <c r="E780" s="16">
        <v>390.32</v>
      </c>
      <c r="F780" s="16">
        <v>261</v>
      </c>
      <c r="G780" s="16">
        <v>253</v>
      </c>
      <c r="H780" s="6">
        <v>0.02</v>
      </c>
      <c r="I780" s="16">
        <v>32.950000000000003</v>
      </c>
      <c r="J780" s="6">
        <v>32.630000000000003</v>
      </c>
      <c r="K780" s="6">
        <v>621</v>
      </c>
      <c r="L780" s="18">
        <v>593</v>
      </c>
      <c r="M780" s="16">
        <v>1</v>
      </c>
    </row>
    <row r="781" spans="1:13" x14ac:dyDescent="0.25">
      <c r="A781" s="16">
        <v>780</v>
      </c>
      <c r="B781" s="17">
        <v>43913.847805150464</v>
      </c>
      <c r="C781" s="18">
        <v>33.79</v>
      </c>
      <c r="D781" s="18">
        <v>21.41</v>
      </c>
      <c r="E781" s="16">
        <v>390.12</v>
      </c>
      <c r="F781" s="16">
        <v>259</v>
      </c>
      <c r="G781" s="16">
        <v>253</v>
      </c>
      <c r="H781" s="6">
        <v>0.02</v>
      </c>
      <c r="I781" s="16">
        <v>33.83</v>
      </c>
      <c r="J781" s="6">
        <v>33.11</v>
      </c>
      <c r="K781" s="6">
        <v>637</v>
      </c>
      <c r="L781" s="18">
        <v>593</v>
      </c>
      <c r="M781" s="16">
        <v>1</v>
      </c>
    </row>
    <row r="782" spans="1:13" x14ac:dyDescent="0.25">
      <c r="A782" s="16">
        <v>781</v>
      </c>
      <c r="B782" s="17">
        <v>43913.851042685186</v>
      </c>
      <c r="C782" s="18">
        <v>34.15</v>
      </c>
      <c r="D782" s="18">
        <v>21.06</v>
      </c>
      <c r="E782" s="16">
        <v>389.27</v>
      </c>
      <c r="F782" s="16">
        <v>261</v>
      </c>
      <c r="G782" s="16">
        <v>254</v>
      </c>
      <c r="H782" s="6">
        <v>0.01</v>
      </c>
      <c r="I782" s="16">
        <v>34.39</v>
      </c>
      <c r="J782" s="6">
        <v>33.33</v>
      </c>
      <c r="K782" s="6">
        <v>615</v>
      </c>
      <c r="L782" s="18">
        <v>593</v>
      </c>
      <c r="M782" s="16">
        <v>1</v>
      </c>
    </row>
    <row r="783" spans="1:13" x14ac:dyDescent="0.25">
      <c r="A783" s="16">
        <v>782</v>
      </c>
      <c r="B783" s="17">
        <v>43913.853214756949</v>
      </c>
      <c r="C783" s="18">
        <v>34.659999999999997</v>
      </c>
      <c r="D783" s="18">
        <v>21.72</v>
      </c>
      <c r="E783" s="16">
        <v>389.98</v>
      </c>
      <c r="F783" s="16">
        <v>260</v>
      </c>
      <c r="G783" s="16">
        <v>253</v>
      </c>
      <c r="H783" s="6">
        <v>0.02</v>
      </c>
      <c r="I783" s="16">
        <v>35.19</v>
      </c>
      <c r="J783" s="6">
        <v>34.51</v>
      </c>
      <c r="K783" s="6">
        <v>615</v>
      </c>
      <c r="L783" s="18">
        <v>603</v>
      </c>
      <c r="M783" s="16">
        <v>1</v>
      </c>
    </row>
    <row r="784" spans="1:13" x14ac:dyDescent="0.25">
      <c r="A784" s="16">
        <v>783</v>
      </c>
      <c r="B784" s="17">
        <v>43913.854829756943</v>
      </c>
      <c r="C784" s="18">
        <v>34.520000000000003</v>
      </c>
      <c r="D784" s="18">
        <v>21.59</v>
      </c>
      <c r="E784" s="16">
        <v>388.82</v>
      </c>
      <c r="F784" s="16">
        <v>260</v>
      </c>
      <c r="G784" s="16">
        <v>252</v>
      </c>
      <c r="H784" s="6">
        <v>0.02</v>
      </c>
      <c r="I784" s="16">
        <v>35.11</v>
      </c>
      <c r="J784" s="6">
        <v>34.75</v>
      </c>
      <c r="K784" s="6">
        <v>621</v>
      </c>
      <c r="L784" s="18">
        <v>593</v>
      </c>
      <c r="M784" s="16">
        <v>1</v>
      </c>
    </row>
    <row r="785" spans="1:13" x14ac:dyDescent="0.25">
      <c r="A785" s="16">
        <v>784</v>
      </c>
      <c r="B785" s="17">
        <v>43913.856438356481</v>
      </c>
      <c r="C785" s="18">
        <v>33.340000000000003</v>
      </c>
      <c r="D785" s="18">
        <v>22.83</v>
      </c>
      <c r="E785" s="16">
        <v>389.17</v>
      </c>
      <c r="F785" s="16">
        <v>260</v>
      </c>
      <c r="G785" s="16">
        <v>254</v>
      </c>
      <c r="H785" s="6">
        <v>0.02</v>
      </c>
      <c r="I785" s="16">
        <v>33.39</v>
      </c>
      <c r="J785" s="6">
        <v>32.83</v>
      </c>
      <c r="K785" s="6">
        <v>621</v>
      </c>
      <c r="L785" s="18">
        <v>593</v>
      </c>
      <c r="M785" s="16">
        <v>1</v>
      </c>
    </row>
    <row r="786" spans="1:13" x14ac:dyDescent="0.25">
      <c r="A786" s="16">
        <v>785</v>
      </c>
      <c r="B786" s="17">
        <v>43913.859682129631</v>
      </c>
      <c r="C786" s="18">
        <v>33.299999999999997</v>
      </c>
      <c r="D786" s="18">
        <v>22.34</v>
      </c>
      <c r="E786" s="16">
        <v>388.48</v>
      </c>
      <c r="F786" s="16">
        <v>260</v>
      </c>
      <c r="G786" s="16">
        <v>253</v>
      </c>
      <c r="H786" s="6">
        <v>0.02</v>
      </c>
      <c r="I786" s="16">
        <v>33.409999999999997</v>
      </c>
      <c r="J786" s="6">
        <v>32.950000000000003</v>
      </c>
      <c r="K786" s="6">
        <v>631</v>
      </c>
      <c r="L786" s="18">
        <v>593</v>
      </c>
      <c r="M786" s="16">
        <v>1</v>
      </c>
    </row>
    <row r="787" spans="1:13" x14ac:dyDescent="0.25">
      <c r="A787" s="16">
        <v>786</v>
      </c>
      <c r="B787" s="17">
        <v>43913.861855983792</v>
      </c>
      <c r="C787" s="18">
        <v>34.17</v>
      </c>
      <c r="D787" s="18">
        <v>22.2</v>
      </c>
      <c r="E787" s="16">
        <v>388.47</v>
      </c>
      <c r="F787" s="16">
        <v>262</v>
      </c>
      <c r="G787" s="16">
        <v>254</v>
      </c>
      <c r="H787" s="6">
        <v>0.03</v>
      </c>
      <c r="I787" s="16">
        <v>34.19</v>
      </c>
      <c r="J787" s="6">
        <v>33.29</v>
      </c>
      <c r="K787" s="6">
        <v>615</v>
      </c>
      <c r="L787" s="18">
        <v>593</v>
      </c>
      <c r="M787" s="16">
        <v>1</v>
      </c>
    </row>
    <row r="788" spans="1:13" x14ac:dyDescent="0.25">
      <c r="A788" s="16">
        <v>787</v>
      </c>
      <c r="B788" s="17">
        <v>43913.86346763889</v>
      </c>
      <c r="C788" s="18">
        <v>33.47</v>
      </c>
      <c r="D788" s="18">
        <v>22.15</v>
      </c>
      <c r="E788" s="16">
        <v>385.63</v>
      </c>
      <c r="F788" s="16">
        <v>260</v>
      </c>
      <c r="G788" s="16">
        <v>253</v>
      </c>
      <c r="H788" s="6">
        <v>0.03</v>
      </c>
      <c r="I788" s="16">
        <v>33.51</v>
      </c>
      <c r="J788" s="6">
        <v>33.21</v>
      </c>
      <c r="K788" s="6">
        <v>612</v>
      </c>
      <c r="L788" s="18">
        <v>598</v>
      </c>
      <c r="M788" s="16">
        <v>1</v>
      </c>
    </row>
    <row r="789" spans="1:13" x14ac:dyDescent="0.25">
      <c r="A789" s="16">
        <v>788</v>
      </c>
      <c r="B789" s="17">
        <v>43913.865082800927</v>
      </c>
      <c r="C789" s="18">
        <v>33.29</v>
      </c>
      <c r="D789" s="18">
        <v>23.18</v>
      </c>
      <c r="E789" s="16">
        <v>388.2</v>
      </c>
      <c r="F789" s="16">
        <v>261</v>
      </c>
      <c r="G789" s="16">
        <v>253</v>
      </c>
      <c r="H789" s="6">
        <v>0.02</v>
      </c>
      <c r="I789" s="16">
        <v>33.090000000000003</v>
      </c>
      <c r="J789" s="6">
        <v>32.71</v>
      </c>
      <c r="K789" s="6">
        <v>621</v>
      </c>
      <c r="L789" s="18">
        <v>598</v>
      </c>
      <c r="M789" s="16">
        <v>1</v>
      </c>
    </row>
    <row r="790" spans="1:13" x14ac:dyDescent="0.25">
      <c r="A790" s="16">
        <v>789</v>
      </c>
      <c r="B790" s="17">
        <v>43913.868324282405</v>
      </c>
      <c r="C790" s="18">
        <v>33.299999999999997</v>
      </c>
      <c r="D790" s="18">
        <v>23.63</v>
      </c>
      <c r="E790" s="16">
        <v>387.6</v>
      </c>
      <c r="F790" s="16">
        <v>260</v>
      </c>
      <c r="G790" s="16">
        <v>254</v>
      </c>
      <c r="H790" s="6">
        <v>0.02</v>
      </c>
      <c r="I790" s="16">
        <v>33.29</v>
      </c>
      <c r="J790" s="6">
        <v>32.67</v>
      </c>
      <c r="K790" s="6">
        <v>615</v>
      </c>
      <c r="L790" s="18">
        <v>598</v>
      </c>
      <c r="M790" s="16">
        <v>1</v>
      </c>
    </row>
    <row r="791" spans="1:13" x14ac:dyDescent="0.25">
      <c r="A791" s="16">
        <v>790</v>
      </c>
      <c r="B791" s="17">
        <v>43913.870496805554</v>
      </c>
      <c r="C791" s="18">
        <v>33.93</v>
      </c>
      <c r="D791" s="18">
        <v>23.28</v>
      </c>
      <c r="E791" s="16">
        <v>386.57</v>
      </c>
      <c r="F791" s="16">
        <v>262</v>
      </c>
      <c r="G791" s="16">
        <v>253</v>
      </c>
      <c r="H791" s="6">
        <v>0.02</v>
      </c>
      <c r="I791" s="16">
        <v>34.229999999999997</v>
      </c>
      <c r="J791" s="6">
        <v>33.85</v>
      </c>
      <c r="K791" s="6">
        <v>628</v>
      </c>
      <c r="L791" s="18">
        <v>593</v>
      </c>
      <c r="M791" s="16">
        <v>1</v>
      </c>
    </row>
    <row r="792" spans="1:13" x14ac:dyDescent="0.25">
      <c r="A792" s="16">
        <v>791</v>
      </c>
      <c r="B792" s="17">
        <v>43913.872107326388</v>
      </c>
      <c r="C792" s="18">
        <v>33.11</v>
      </c>
      <c r="D792" s="18">
        <v>24.14</v>
      </c>
      <c r="E792" s="16">
        <v>387.06</v>
      </c>
      <c r="F792" s="16">
        <v>262</v>
      </c>
      <c r="G792" s="16">
        <v>253</v>
      </c>
      <c r="H792" s="6">
        <v>0.02</v>
      </c>
      <c r="I792" s="16">
        <v>33.11</v>
      </c>
      <c r="J792" s="6">
        <v>32.81</v>
      </c>
      <c r="K792" s="6">
        <v>628</v>
      </c>
      <c r="L792" s="18">
        <v>594</v>
      </c>
      <c r="M792" s="16">
        <v>1</v>
      </c>
    </row>
    <row r="793" spans="1:13" x14ac:dyDescent="0.25">
      <c r="A793" s="16">
        <v>792</v>
      </c>
      <c r="B793" s="17">
        <v>43913.873717627313</v>
      </c>
      <c r="C793" s="18">
        <v>34.46</v>
      </c>
      <c r="D793" s="18">
        <v>22.08</v>
      </c>
      <c r="E793" s="16">
        <v>387.13</v>
      </c>
      <c r="F793" s="16">
        <v>262</v>
      </c>
      <c r="G793" s="16">
        <v>254</v>
      </c>
      <c r="H793" s="6">
        <v>0.02</v>
      </c>
      <c r="I793" s="16">
        <v>34.81</v>
      </c>
      <c r="J793" s="6">
        <v>33.83</v>
      </c>
      <c r="K793" s="6">
        <v>621</v>
      </c>
      <c r="L793" s="18">
        <v>599</v>
      </c>
      <c r="M793" s="16">
        <v>1</v>
      </c>
    </row>
    <row r="794" spans="1:13" s="22" customFormat="1" x14ac:dyDescent="0.25">
      <c r="A794" s="20">
        <v>793</v>
      </c>
      <c r="B794" s="21">
        <v>43913.876961979171</v>
      </c>
      <c r="C794" s="18">
        <v>33.93</v>
      </c>
      <c r="D794" s="18">
        <v>22.62</v>
      </c>
      <c r="E794" s="20">
        <v>385.86</v>
      </c>
      <c r="F794" s="20">
        <v>261</v>
      </c>
      <c r="G794" s="20">
        <v>253</v>
      </c>
      <c r="H794" s="6">
        <v>0.02</v>
      </c>
      <c r="I794" s="20">
        <v>34.130000000000003</v>
      </c>
      <c r="J794" s="6">
        <v>33.25</v>
      </c>
      <c r="K794" s="6">
        <v>628</v>
      </c>
      <c r="L794" s="18">
        <v>598</v>
      </c>
      <c r="M794" s="16">
        <v>1</v>
      </c>
    </row>
    <row r="795" spans="1:13" x14ac:dyDescent="0.25">
      <c r="A795" s="16">
        <v>794</v>
      </c>
      <c r="B795" s="17">
        <v>43913.879140069446</v>
      </c>
      <c r="C795" s="18">
        <v>33.31</v>
      </c>
      <c r="D795" s="18">
        <v>23.62</v>
      </c>
      <c r="E795" s="16">
        <v>383.32</v>
      </c>
      <c r="F795" s="16">
        <v>261</v>
      </c>
      <c r="G795" s="16">
        <v>253</v>
      </c>
      <c r="H795" s="6">
        <v>0.03</v>
      </c>
      <c r="I795" s="16">
        <v>33.450000000000003</v>
      </c>
      <c r="J795" s="6">
        <v>33.11</v>
      </c>
      <c r="K795" s="6">
        <v>628</v>
      </c>
      <c r="L795" s="18">
        <v>598</v>
      </c>
      <c r="M795" s="16">
        <v>1</v>
      </c>
    </row>
    <row r="796" spans="1:13" x14ac:dyDescent="0.25">
      <c r="A796" s="16">
        <v>795</v>
      </c>
      <c r="B796" s="17">
        <v>43913.880747407413</v>
      </c>
      <c r="C796" s="18">
        <v>33.78</v>
      </c>
      <c r="D796" s="18">
        <v>24.3</v>
      </c>
      <c r="E796" s="16">
        <v>384.91</v>
      </c>
      <c r="F796" s="16">
        <v>260</v>
      </c>
      <c r="G796" s="16">
        <v>253</v>
      </c>
      <c r="H796" s="6">
        <v>0.02</v>
      </c>
      <c r="I796" s="16">
        <v>33.97</v>
      </c>
      <c r="J796" s="6">
        <v>33.21</v>
      </c>
      <c r="K796" s="6">
        <v>615</v>
      </c>
      <c r="L796" s="18">
        <v>598</v>
      </c>
      <c r="M796" s="16">
        <v>1</v>
      </c>
    </row>
    <row r="797" spans="1:13" x14ac:dyDescent="0.25">
      <c r="A797" s="16">
        <v>796</v>
      </c>
      <c r="B797" s="17">
        <v>43913.882358182869</v>
      </c>
      <c r="C797" s="18">
        <v>34.799999999999997</v>
      </c>
      <c r="D797" s="18">
        <v>24.69</v>
      </c>
      <c r="E797" s="16">
        <v>385.05</v>
      </c>
      <c r="F797" s="16">
        <v>261</v>
      </c>
      <c r="G797" s="16">
        <v>253</v>
      </c>
      <c r="H797" s="6">
        <v>0.02</v>
      </c>
      <c r="I797" s="16">
        <v>35.229999999999997</v>
      </c>
      <c r="J797" s="6">
        <v>34.75</v>
      </c>
      <c r="K797" s="6">
        <v>621</v>
      </c>
      <c r="L797" s="18">
        <v>593</v>
      </c>
      <c r="M797" s="16">
        <v>1</v>
      </c>
    </row>
    <row r="798" spans="1:13" x14ac:dyDescent="0.25">
      <c r="A798" s="16">
        <v>797</v>
      </c>
      <c r="B798" s="17">
        <v>43913.885602106486</v>
      </c>
      <c r="C798" s="18">
        <v>34.74</v>
      </c>
      <c r="D798" s="18">
        <v>27.89</v>
      </c>
      <c r="E798" s="16">
        <v>382.63</v>
      </c>
      <c r="F798" s="16">
        <v>261</v>
      </c>
      <c r="G798" s="16">
        <v>253</v>
      </c>
      <c r="H798" s="6">
        <v>0.02</v>
      </c>
      <c r="I798" s="16">
        <v>35.29</v>
      </c>
      <c r="J798" s="6">
        <v>34.909999999999997</v>
      </c>
      <c r="K798" s="6">
        <v>637</v>
      </c>
      <c r="L798" s="18">
        <v>603</v>
      </c>
      <c r="M798" s="16">
        <v>1</v>
      </c>
    </row>
    <row r="799" spans="1:13" x14ac:dyDescent="0.25">
      <c r="A799" s="16">
        <v>798</v>
      </c>
      <c r="B799" s="17">
        <v>43913.887792222224</v>
      </c>
      <c r="C799" s="18">
        <v>33.79</v>
      </c>
      <c r="D799" s="18">
        <v>24.38</v>
      </c>
      <c r="E799" s="16">
        <v>382.01</v>
      </c>
      <c r="F799" s="16">
        <v>260</v>
      </c>
      <c r="G799" s="16">
        <v>254</v>
      </c>
      <c r="H799" s="6">
        <v>0.02</v>
      </c>
      <c r="I799" s="16">
        <v>34.29</v>
      </c>
      <c r="J799" s="6">
        <v>33.270000000000003</v>
      </c>
      <c r="K799" s="6">
        <v>662</v>
      </c>
      <c r="L799" s="18">
        <v>598</v>
      </c>
      <c r="M799" s="16">
        <v>1</v>
      </c>
    </row>
    <row r="800" spans="1:13" x14ac:dyDescent="0.25">
      <c r="A800" s="16">
        <v>799</v>
      </c>
      <c r="B800" s="17">
        <v>43913.889399768523</v>
      </c>
      <c r="C800" s="18">
        <v>34.840000000000003</v>
      </c>
      <c r="D800" s="18">
        <v>25.67</v>
      </c>
      <c r="E800" s="16">
        <v>381.78</v>
      </c>
      <c r="F800" s="16">
        <v>260</v>
      </c>
      <c r="G800" s="16">
        <v>253</v>
      </c>
      <c r="H800" s="6">
        <v>0.02</v>
      </c>
      <c r="I800" s="16">
        <v>35.450000000000003</v>
      </c>
      <c r="J800" s="6">
        <v>34.909999999999997</v>
      </c>
      <c r="K800" s="6">
        <v>653</v>
      </c>
      <c r="L800" s="18">
        <v>603</v>
      </c>
      <c r="M800" s="16">
        <v>1</v>
      </c>
    </row>
    <row r="801" spans="1:13" x14ac:dyDescent="0.25">
      <c r="A801" s="16">
        <v>800</v>
      </c>
      <c r="B801" s="17">
        <v>43913.89101608796</v>
      </c>
      <c r="C801" s="18">
        <v>32.9</v>
      </c>
      <c r="D801" s="18">
        <v>26.53</v>
      </c>
      <c r="E801" s="16">
        <v>381.14</v>
      </c>
      <c r="F801" s="16">
        <v>259</v>
      </c>
      <c r="G801" s="16">
        <v>252</v>
      </c>
      <c r="H801" s="6">
        <v>0.02</v>
      </c>
      <c r="I801" s="16">
        <v>33.21</v>
      </c>
      <c r="J801" s="6">
        <v>32.69</v>
      </c>
      <c r="K801" s="6">
        <v>628</v>
      </c>
      <c r="L801" s="18">
        <v>608</v>
      </c>
      <c r="M801" s="16">
        <v>1</v>
      </c>
    </row>
    <row r="802" spans="1:13" x14ac:dyDescent="0.25">
      <c r="A802" s="16">
        <v>801</v>
      </c>
      <c r="B802" s="17">
        <v>43913.894256122687</v>
      </c>
      <c r="C802" s="18">
        <v>33.79</v>
      </c>
      <c r="D802" s="18">
        <v>24.39</v>
      </c>
      <c r="E802" s="16">
        <v>380.02</v>
      </c>
      <c r="F802" s="16">
        <v>260</v>
      </c>
      <c r="G802" s="16">
        <v>253</v>
      </c>
      <c r="H802" s="6">
        <v>0.02</v>
      </c>
      <c r="I802" s="16">
        <v>34.33</v>
      </c>
      <c r="J802" s="6">
        <v>33.17</v>
      </c>
      <c r="K802" s="6">
        <v>631</v>
      </c>
      <c r="L802" s="18">
        <v>613</v>
      </c>
      <c r="M802" s="16">
        <v>1</v>
      </c>
    </row>
    <row r="803" spans="1:13" x14ac:dyDescent="0.25">
      <c r="A803" s="16">
        <v>802</v>
      </c>
      <c r="B803" s="17">
        <v>43913.896430092587</v>
      </c>
      <c r="C803" s="18">
        <v>35.04</v>
      </c>
      <c r="D803" s="18">
        <v>27.77</v>
      </c>
      <c r="E803" s="16">
        <v>380.12</v>
      </c>
      <c r="F803" s="16">
        <v>260</v>
      </c>
      <c r="G803" s="16">
        <v>253</v>
      </c>
      <c r="H803" s="6">
        <v>0.02</v>
      </c>
      <c r="I803" s="16">
        <v>35.39</v>
      </c>
      <c r="J803" s="6">
        <v>34.83</v>
      </c>
      <c r="K803" s="6">
        <v>646</v>
      </c>
      <c r="L803" s="18">
        <v>628</v>
      </c>
      <c r="M803" s="16">
        <v>1</v>
      </c>
    </row>
    <row r="804" spans="1:13" x14ac:dyDescent="0.25">
      <c r="A804" s="16">
        <v>803</v>
      </c>
      <c r="B804" s="17">
        <v>43913.898042106477</v>
      </c>
      <c r="C804" s="18">
        <v>33</v>
      </c>
      <c r="D804" s="18">
        <v>26</v>
      </c>
      <c r="E804" s="16">
        <v>379.56</v>
      </c>
      <c r="F804" s="16">
        <v>262</v>
      </c>
      <c r="G804" s="16">
        <v>253</v>
      </c>
      <c r="H804" s="6">
        <v>0.02</v>
      </c>
      <c r="I804" s="16">
        <v>33.35</v>
      </c>
      <c r="J804" s="6">
        <v>32.97</v>
      </c>
      <c r="K804" s="6">
        <v>628</v>
      </c>
      <c r="L804" s="18">
        <v>623</v>
      </c>
      <c r="M804" s="16">
        <v>1</v>
      </c>
    </row>
    <row r="805" spans="1:13" x14ac:dyDescent="0.25">
      <c r="A805" s="16">
        <v>804</v>
      </c>
      <c r="B805" s="17">
        <v>43913.899654976849</v>
      </c>
      <c r="C805" s="18">
        <v>35.409999999999997</v>
      </c>
      <c r="D805" s="18">
        <v>25.69</v>
      </c>
      <c r="E805" s="16">
        <v>379.38</v>
      </c>
      <c r="F805" s="16">
        <v>260</v>
      </c>
      <c r="G805" s="16">
        <v>253</v>
      </c>
      <c r="H805" s="6">
        <v>0.01</v>
      </c>
      <c r="I805" s="16">
        <v>36.01</v>
      </c>
      <c r="J805" s="6">
        <v>35.229999999999997</v>
      </c>
      <c r="K805" s="6">
        <v>668</v>
      </c>
      <c r="L805" s="18">
        <v>628</v>
      </c>
      <c r="M805" s="16">
        <v>1</v>
      </c>
    </row>
    <row r="806" spans="1:13" x14ac:dyDescent="0.25">
      <c r="A806" s="16">
        <v>805</v>
      </c>
      <c r="B806" s="17">
        <v>43913.902897152773</v>
      </c>
      <c r="C806" s="18">
        <v>34.01</v>
      </c>
      <c r="D806" s="18">
        <v>27.62</v>
      </c>
      <c r="E806" s="16">
        <v>377.81</v>
      </c>
      <c r="F806" s="16">
        <v>260</v>
      </c>
      <c r="G806" s="16">
        <v>254</v>
      </c>
      <c r="H806" s="6">
        <v>0.01</v>
      </c>
      <c r="I806" s="16">
        <v>34.53</v>
      </c>
      <c r="J806" s="6">
        <v>34.15</v>
      </c>
      <c r="K806" s="6">
        <v>637</v>
      </c>
      <c r="L806" s="18">
        <v>623</v>
      </c>
      <c r="M806" s="16">
        <v>1</v>
      </c>
    </row>
    <row r="807" spans="1:13" x14ac:dyDescent="0.25">
      <c r="A807" s="16">
        <v>806</v>
      </c>
      <c r="B807" s="17">
        <v>43913.905059479162</v>
      </c>
      <c r="C807" s="18">
        <v>32.28</v>
      </c>
      <c r="D807" s="18">
        <v>28.17</v>
      </c>
      <c r="E807" s="16">
        <v>377.62</v>
      </c>
      <c r="F807" s="16">
        <v>260</v>
      </c>
      <c r="G807" s="16">
        <v>254</v>
      </c>
      <c r="H807" s="6">
        <v>0.01</v>
      </c>
      <c r="I807" s="16">
        <v>32.630000000000003</v>
      </c>
      <c r="J807" s="6">
        <v>32.17</v>
      </c>
      <c r="K807" s="6">
        <v>656</v>
      </c>
      <c r="L807" s="18">
        <v>623</v>
      </c>
      <c r="M807" s="16">
        <v>1</v>
      </c>
    </row>
    <row r="808" spans="1:13" x14ac:dyDescent="0.25">
      <c r="A808" s="16">
        <v>807</v>
      </c>
      <c r="B808" s="17">
        <v>43913.906670590281</v>
      </c>
      <c r="C808" s="18">
        <v>34.29</v>
      </c>
      <c r="D808" s="18">
        <v>24.16</v>
      </c>
      <c r="E808" s="16">
        <v>377.99</v>
      </c>
      <c r="F808" s="16">
        <v>260</v>
      </c>
      <c r="G808" s="16">
        <v>253</v>
      </c>
      <c r="H808" s="6">
        <v>0.02</v>
      </c>
      <c r="I808" s="16">
        <v>34.83</v>
      </c>
      <c r="J808" s="6">
        <v>33.85</v>
      </c>
      <c r="K808" s="6">
        <v>637</v>
      </c>
      <c r="L808" s="18">
        <v>608</v>
      </c>
      <c r="M808" s="16">
        <v>1</v>
      </c>
    </row>
    <row r="809" spans="1:13" x14ac:dyDescent="0.25">
      <c r="A809" s="16">
        <v>808</v>
      </c>
      <c r="B809" s="17">
        <v>43913.908282303237</v>
      </c>
      <c r="C809" s="18">
        <v>33.549999999999997</v>
      </c>
      <c r="D809" s="18">
        <v>30.9</v>
      </c>
      <c r="E809" s="16">
        <v>377.31</v>
      </c>
      <c r="F809" s="16">
        <v>260</v>
      </c>
      <c r="G809" s="16">
        <v>253</v>
      </c>
      <c r="H809" s="6">
        <v>0.02</v>
      </c>
      <c r="I809" s="16">
        <v>33.69</v>
      </c>
      <c r="J809" s="6">
        <v>33.49</v>
      </c>
      <c r="K809" s="6">
        <v>640</v>
      </c>
      <c r="L809" s="18">
        <v>623</v>
      </c>
      <c r="M809" s="16">
        <v>1</v>
      </c>
    </row>
    <row r="810" spans="1:13" x14ac:dyDescent="0.25">
      <c r="A810" s="16">
        <v>809</v>
      </c>
      <c r="B810" s="17">
        <v>43913.911526631942</v>
      </c>
      <c r="C810" s="18">
        <v>32.86</v>
      </c>
      <c r="D810" s="18">
        <v>29.86</v>
      </c>
      <c r="E810" s="16">
        <v>376.83</v>
      </c>
      <c r="F810" s="16">
        <v>259</v>
      </c>
      <c r="G810" s="16">
        <v>254</v>
      </c>
      <c r="H810" s="6">
        <v>0.02</v>
      </c>
      <c r="I810" s="16">
        <v>33.03</v>
      </c>
      <c r="J810" s="6">
        <v>32.85</v>
      </c>
      <c r="K810" s="6">
        <v>637</v>
      </c>
      <c r="L810" s="18">
        <v>613</v>
      </c>
      <c r="M810" s="16">
        <v>1</v>
      </c>
    </row>
    <row r="811" spans="1:13" x14ac:dyDescent="0.25">
      <c r="A811" s="16">
        <v>810</v>
      </c>
      <c r="B811" s="17">
        <v>43913.913689085646</v>
      </c>
      <c r="C811" s="18">
        <v>32.950000000000003</v>
      </c>
      <c r="D811" s="18">
        <v>26.99</v>
      </c>
      <c r="E811" s="16">
        <v>377.32</v>
      </c>
      <c r="F811" s="16">
        <v>261</v>
      </c>
      <c r="G811" s="16">
        <v>254</v>
      </c>
      <c r="H811" s="6">
        <v>0.02</v>
      </c>
      <c r="I811" s="16">
        <v>33.43</v>
      </c>
      <c r="J811" s="6">
        <v>32.35</v>
      </c>
      <c r="K811" s="6">
        <v>662</v>
      </c>
      <c r="L811" s="18">
        <v>628</v>
      </c>
      <c r="M811" s="16">
        <v>1</v>
      </c>
    </row>
    <row r="812" spans="1:13" x14ac:dyDescent="0.25">
      <c r="A812" s="16">
        <v>811</v>
      </c>
      <c r="B812" s="17">
        <v>43913.915302534719</v>
      </c>
      <c r="C812" s="18">
        <v>32.799999999999997</v>
      </c>
      <c r="D812" s="18">
        <v>28.86</v>
      </c>
      <c r="E812" s="16">
        <v>376.67</v>
      </c>
      <c r="F812" s="16">
        <v>261</v>
      </c>
      <c r="G812" s="16">
        <v>253</v>
      </c>
      <c r="H812" s="6">
        <v>0.02</v>
      </c>
      <c r="I812" s="16">
        <v>33.33</v>
      </c>
      <c r="J812" s="6">
        <v>32.99</v>
      </c>
      <c r="K812" s="6">
        <v>653</v>
      </c>
      <c r="L812" s="18">
        <v>628</v>
      </c>
      <c r="M812" s="16">
        <v>1</v>
      </c>
    </row>
    <row r="813" spans="1:13" s="22" customFormat="1" x14ac:dyDescent="0.25">
      <c r="A813" s="20">
        <v>812</v>
      </c>
      <c r="B813" s="21">
        <v>43913.916927627317</v>
      </c>
      <c r="C813" s="18">
        <v>31.42</v>
      </c>
      <c r="D813" s="18">
        <v>28.44</v>
      </c>
      <c r="E813" s="20">
        <v>376.43</v>
      </c>
      <c r="F813" s="20">
        <v>260</v>
      </c>
      <c r="G813" s="20">
        <v>253</v>
      </c>
      <c r="H813" s="6">
        <v>0.02</v>
      </c>
      <c r="I813" s="20">
        <v>31.69</v>
      </c>
      <c r="J813" s="6">
        <v>30.91</v>
      </c>
      <c r="K813" s="6">
        <v>646</v>
      </c>
      <c r="L813" s="18">
        <v>623</v>
      </c>
      <c r="M813" s="16">
        <v>1</v>
      </c>
    </row>
    <row r="814" spans="1:13" x14ac:dyDescent="0.25">
      <c r="A814" s="16">
        <v>813</v>
      </c>
      <c r="B814" s="17">
        <v>43913.920171111109</v>
      </c>
      <c r="C814" s="18">
        <v>31.52</v>
      </c>
      <c r="D814" s="18">
        <v>28.88</v>
      </c>
      <c r="E814" s="16">
        <v>375.6</v>
      </c>
      <c r="F814" s="16">
        <v>260</v>
      </c>
      <c r="G814" s="16">
        <v>253</v>
      </c>
      <c r="H814" s="6">
        <v>0.02</v>
      </c>
      <c r="I814" s="16">
        <v>31.77</v>
      </c>
      <c r="J814" s="6">
        <v>30.91</v>
      </c>
      <c r="K814" s="6">
        <v>653</v>
      </c>
      <c r="L814" s="18">
        <v>613</v>
      </c>
      <c r="M814" s="16">
        <v>1</v>
      </c>
    </row>
    <row r="815" spans="1:13" x14ac:dyDescent="0.25">
      <c r="A815" s="16">
        <v>814</v>
      </c>
      <c r="B815" s="17">
        <v>43913.922341770834</v>
      </c>
      <c r="C815" s="18">
        <v>32.549999999999997</v>
      </c>
      <c r="D815" s="18">
        <v>27.39</v>
      </c>
      <c r="E815" s="16">
        <v>375.36</v>
      </c>
      <c r="F815" s="16">
        <v>261</v>
      </c>
      <c r="G815" s="16">
        <v>252</v>
      </c>
      <c r="H815" s="6">
        <v>0.02</v>
      </c>
      <c r="I815" s="16">
        <v>32.97</v>
      </c>
      <c r="J815" s="6">
        <v>32.549999999999997</v>
      </c>
      <c r="K815" s="6">
        <v>653</v>
      </c>
      <c r="L815" s="18">
        <v>618</v>
      </c>
      <c r="M815" s="16">
        <v>1</v>
      </c>
    </row>
    <row r="816" spans="1:13" x14ac:dyDescent="0.25">
      <c r="A816" s="16">
        <v>815</v>
      </c>
      <c r="B816" s="17">
        <v>43913.923954108795</v>
      </c>
      <c r="C816" s="18">
        <v>30.85</v>
      </c>
      <c r="D816" s="18">
        <v>33.270000000000003</v>
      </c>
      <c r="E816" s="16">
        <v>375.58</v>
      </c>
      <c r="F816" s="16">
        <v>261</v>
      </c>
      <c r="G816" s="16">
        <v>253</v>
      </c>
      <c r="H816" s="6">
        <v>0.02</v>
      </c>
      <c r="I816" s="16">
        <v>30.99</v>
      </c>
      <c r="J816" s="6">
        <v>30.65</v>
      </c>
      <c r="K816" s="6">
        <v>628</v>
      </c>
      <c r="L816" s="18">
        <v>618</v>
      </c>
      <c r="M816" s="16">
        <v>1</v>
      </c>
    </row>
    <row r="817" spans="1:13" x14ac:dyDescent="0.25">
      <c r="A817" s="16">
        <v>816</v>
      </c>
      <c r="B817" s="17">
        <v>43913.925565277779</v>
      </c>
      <c r="C817" s="18">
        <v>31.92</v>
      </c>
      <c r="D817" s="18">
        <v>27.24</v>
      </c>
      <c r="E817" s="16">
        <v>375.95</v>
      </c>
      <c r="F817" s="16">
        <v>260</v>
      </c>
      <c r="G817" s="16">
        <v>254</v>
      </c>
      <c r="H817" s="6">
        <v>0.02</v>
      </c>
      <c r="I817" s="16">
        <v>32.21</v>
      </c>
      <c r="J817" s="6">
        <v>31.15</v>
      </c>
      <c r="K817" s="6">
        <v>637</v>
      </c>
      <c r="L817" s="18">
        <v>623</v>
      </c>
      <c r="M817" s="16">
        <v>1</v>
      </c>
    </row>
    <row r="818" spans="1:13" x14ac:dyDescent="0.25">
      <c r="A818" s="16">
        <v>817</v>
      </c>
      <c r="B818" s="17">
        <v>43913.928808159719</v>
      </c>
      <c r="C818" s="18">
        <v>31.86</v>
      </c>
      <c r="D818" s="18">
        <v>28.62</v>
      </c>
      <c r="E818" s="16">
        <v>375.7</v>
      </c>
      <c r="F818" s="16">
        <v>259</v>
      </c>
      <c r="G818" s="16">
        <v>253</v>
      </c>
      <c r="H818" s="6">
        <v>0.02</v>
      </c>
      <c r="I818" s="16">
        <v>32.229999999999997</v>
      </c>
      <c r="J818" s="6">
        <v>31.35</v>
      </c>
      <c r="K818" s="6">
        <v>637</v>
      </c>
      <c r="L818" s="18">
        <v>608</v>
      </c>
      <c r="M818" s="16">
        <v>1</v>
      </c>
    </row>
    <row r="819" spans="1:13" x14ac:dyDescent="0.25">
      <c r="A819" s="16">
        <v>818</v>
      </c>
      <c r="B819" s="17">
        <v>43913.930980370365</v>
      </c>
      <c r="C819" s="18">
        <v>31.15</v>
      </c>
      <c r="D819" s="18">
        <v>32.700000000000003</v>
      </c>
      <c r="E819" s="16">
        <v>375.38</v>
      </c>
      <c r="F819" s="16">
        <v>261</v>
      </c>
      <c r="G819" s="16">
        <v>253</v>
      </c>
      <c r="H819" s="6">
        <v>0.02</v>
      </c>
      <c r="I819" s="16">
        <v>31.39</v>
      </c>
      <c r="J819" s="6">
        <v>31.19</v>
      </c>
      <c r="K819" s="6">
        <v>656</v>
      </c>
      <c r="L819" s="18">
        <v>618</v>
      </c>
      <c r="M819" s="16">
        <v>1</v>
      </c>
    </row>
    <row r="820" spans="1:13" x14ac:dyDescent="0.25">
      <c r="A820" s="16">
        <v>819</v>
      </c>
      <c r="B820" s="17">
        <v>43913.932592407407</v>
      </c>
      <c r="C820" s="18">
        <v>29.91</v>
      </c>
      <c r="D820" s="18">
        <v>34.21</v>
      </c>
      <c r="E820" s="16">
        <v>375.2</v>
      </c>
      <c r="F820" s="16">
        <v>260</v>
      </c>
      <c r="G820" s="16">
        <v>254</v>
      </c>
      <c r="H820" s="6">
        <v>0.02</v>
      </c>
      <c r="I820" s="16">
        <v>29.95</v>
      </c>
      <c r="J820" s="6">
        <v>29.75</v>
      </c>
      <c r="K820" s="6">
        <v>662</v>
      </c>
      <c r="L820" s="18">
        <v>624</v>
      </c>
      <c r="M820" s="16">
        <v>1</v>
      </c>
    </row>
    <row r="821" spans="1:13" x14ac:dyDescent="0.25">
      <c r="A821" s="16">
        <v>820</v>
      </c>
      <c r="B821" s="17">
        <v>43913.934204305551</v>
      </c>
      <c r="C821" s="18">
        <v>32.36</v>
      </c>
      <c r="D821" s="18">
        <v>29.71</v>
      </c>
      <c r="E821" s="16">
        <v>375.92</v>
      </c>
      <c r="F821" s="16">
        <v>260</v>
      </c>
      <c r="G821" s="16">
        <v>253</v>
      </c>
      <c r="H821" s="6">
        <v>0.02</v>
      </c>
      <c r="I821" s="16">
        <v>32.75</v>
      </c>
      <c r="J821" s="6">
        <v>31.91</v>
      </c>
      <c r="K821" s="6">
        <v>662</v>
      </c>
      <c r="L821" s="18">
        <v>633</v>
      </c>
      <c r="M821" s="16">
        <v>1</v>
      </c>
    </row>
    <row r="822" spans="1:13" x14ac:dyDescent="0.25">
      <c r="A822" s="16">
        <v>821</v>
      </c>
      <c r="B822" s="17">
        <v>43913.937447337958</v>
      </c>
      <c r="C822" s="18">
        <v>31.63</v>
      </c>
      <c r="D822" s="18">
        <v>27.99</v>
      </c>
      <c r="E822" s="16">
        <v>376.14</v>
      </c>
      <c r="F822" s="16">
        <v>261</v>
      </c>
      <c r="G822" s="16">
        <v>253</v>
      </c>
      <c r="H822" s="6">
        <v>0.03</v>
      </c>
      <c r="I822" s="16">
        <v>31.99</v>
      </c>
      <c r="J822" s="6">
        <v>30.99</v>
      </c>
      <c r="K822" s="6">
        <v>653</v>
      </c>
      <c r="L822" s="18">
        <v>623</v>
      </c>
      <c r="M822" s="16">
        <v>1</v>
      </c>
    </row>
    <row r="823" spans="1:13" x14ac:dyDescent="0.25">
      <c r="A823" s="16">
        <v>822</v>
      </c>
      <c r="B823" s="17">
        <v>43913.939619780096</v>
      </c>
      <c r="C823" s="18">
        <v>31.13</v>
      </c>
      <c r="D823" s="18">
        <v>33.6</v>
      </c>
      <c r="E823" s="16">
        <v>376.02</v>
      </c>
      <c r="F823" s="16">
        <v>261</v>
      </c>
      <c r="G823" s="16">
        <v>253</v>
      </c>
      <c r="H823" s="6">
        <v>0.01</v>
      </c>
      <c r="I823" s="16">
        <v>31.49</v>
      </c>
      <c r="J823" s="6">
        <v>31.11</v>
      </c>
      <c r="K823" s="6">
        <v>640</v>
      </c>
      <c r="L823" s="18">
        <v>618</v>
      </c>
      <c r="M823" s="16">
        <v>1</v>
      </c>
    </row>
    <row r="824" spans="1:13" x14ac:dyDescent="0.25">
      <c r="A824" s="16">
        <v>823</v>
      </c>
      <c r="B824" s="17">
        <v>43913.941241180553</v>
      </c>
      <c r="C824" s="18">
        <v>30.28</v>
      </c>
      <c r="D824" s="18">
        <v>31.95</v>
      </c>
      <c r="E824" s="16">
        <v>376.32</v>
      </c>
      <c r="F824" s="16">
        <v>259</v>
      </c>
      <c r="G824" s="16">
        <v>253</v>
      </c>
      <c r="H824" s="6">
        <v>0.02</v>
      </c>
      <c r="I824" s="16">
        <v>30.37</v>
      </c>
      <c r="J824" s="6">
        <v>29.89</v>
      </c>
      <c r="K824" s="6">
        <v>668</v>
      </c>
      <c r="L824" s="18">
        <v>633</v>
      </c>
      <c r="M824" s="16">
        <v>1</v>
      </c>
    </row>
    <row r="825" spans="1:13" x14ac:dyDescent="0.25">
      <c r="A825" s="16">
        <v>824</v>
      </c>
      <c r="B825" s="17">
        <v>43913.942851701388</v>
      </c>
      <c r="C825" s="18">
        <v>32.369999999999997</v>
      </c>
      <c r="D825" s="18">
        <v>31.41</v>
      </c>
      <c r="E825" s="16">
        <v>376.14</v>
      </c>
      <c r="F825" s="16">
        <v>262</v>
      </c>
      <c r="G825" s="16">
        <v>254</v>
      </c>
      <c r="H825" s="6">
        <v>0.01</v>
      </c>
      <c r="I825" s="16">
        <v>32.67</v>
      </c>
      <c r="J825" s="6">
        <v>32.25</v>
      </c>
      <c r="K825" s="6">
        <v>662</v>
      </c>
      <c r="L825" s="18">
        <v>628</v>
      </c>
      <c r="M825" s="16">
        <v>1</v>
      </c>
    </row>
    <row r="826" spans="1:13" x14ac:dyDescent="0.25">
      <c r="A826" s="16">
        <v>825</v>
      </c>
      <c r="B826" s="17">
        <v>43913.946094282408</v>
      </c>
      <c r="C826" s="18">
        <v>32.29</v>
      </c>
      <c r="D826" s="18">
        <v>31.76</v>
      </c>
      <c r="E826" s="16">
        <v>376.13</v>
      </c>
      <c r="F826" s="16">
        <v>261</v>
      </c>
      <c r="G826" s="16">
        <v>254</v>
      </c>
      <c r="H826" s="6">
        <v>0.01</v>
      </c>
      <c r="I826" s="16">
        <v>32.65</v>
      </c>
      <c r="J826" s="6">
        <v>32.03</v>
      </c>
      <c r="K826" s="6">
        <v>668</v>
      </c>
      <c r="L826" s="18">
        <v>638</v>
      </c>
      <c r="M826" s="16">
        <v>1</v>
      </c>
    </row>
    <row r="827" spans="1:13" x14ac:dyDescent="0.25">
      <c r="A827" s="16">
        <v>826</v>
      </c>
      <c r="B827" s="17">
        <v>43913.948268090273</v>
      </c>
      <c r="C827" s="18">
        <v>31.16</v>
      </c>
      <c r="D827" s="18">
        <v>35.549999999999997</v>
      </c>
      <c r="E827" s="16">
        <v>375.67</v>
      </c>
      <c r="F827" s="16">
        <v>260</v>
      </c>
      <c r="G827" s="16">
        <v>254</v>
      </c>
      <c r="H827" s="6">
        <v>0.02</v>
      </c>
      <c r="I827" s="16">
        <v>31.37</v>
      </c>
      <c r="J827" s="6">
        <v>31.07</v>
      </c>
      <c r="K827" s="6">
        <v>662</v>
      </c>
      <c r="L827" s="18">
        <v>638</v>
      </c>
      <c r="M827" s="16">
        <v>1</v>
      </c>
    </row>
    <row r="828" spans="1:13" x14ac:dyDescent="0.25">
      <c r="A828" s="16">
        <v>827</v>
      </c>
      <c r="B828" s="17">
        <v>43913.949892777775</v>
      </c>
      <c r="C828" s="18">
        <v>30.87</v>
      </c>
      <c r="D828" s="18">
        <v>30.13</v>
      </c>
      <c r="E828" s="16">
        <v>376.1</v>
      </c>
      <c r="F828" s="16">
        <v>260</v>
      </c>
      <c r="G828" s="16">
        <v>254</v>
      </c>
      <c r="H828" s="6">
        <v>0.01</v>
      </c>
      <c r="I828" s="16">
        <v>31.15</v>
      </c>
      <c r="J828" s="6">
        <v>30.15</v>
      </c>
      <c r="K828" s="6">
        <v>693</v>
      </c>
      <c r="L828" s="18">
        <v>663</v>
      </c>
      <c r="M828" s="16">
        <v>1</v>
      </c>
    </row>
    <row r="829" spans="1:13" x14ac:dyDescent="0.25">
      <c r="A829" s="16">
        <v>828</v>
      </c>
      <c r="B829" s="17">
        <v>43913.951515821755</v>
      </c>
      <c r="C829" s="18">
        <v>31.87</v>
      </c>
      <c r="D829" s="18">
        <v>32.08</v>
      </c>
      <c r="E829" s="16">
        <v>376.3</v>
      </c>
      <c r="F829" s="16">
        <v>261</v>
      </c>
      <c r="G829" s="16">
        <v>252</v>
      </c>
      <c r="H829" s="6">
        <v>0.02</v>
      </c>
      <c r="I829" s="16">
        <v>32.130000000000003</v>
      </c>
      <c r="J829" s="6">
        <v>31.89</v>
      </c>
      <c r="K829" s="6">
        <v>678</v>
      </c>
      <c r="L829" s="18">
        <v>653</v>
      </c>
      <c r="M829" s="16">
        <v>1</v>
      </c>
    </row>
    <row r="830" spans="1:13" x14ac:dyDescent="0.25">
      <c r="A830" s="16">
        <v>829</v>
      </c>
      <c r="B830" s="17">
        <v>43913.953142048616</v>
      </c>
      <c r="C830" s="18">
        <v>30.13</v>
      </c>
      <c r="D830" s="18">
        <v>33.94</v>
      </c>
      <c r="E830" s="16">
        <v>376.24</v>
      </c>
      <c r="F830" s="16">
        <v>262</v>
      </c>
      <c r="G830" s="16">
        <v>254</v>
      </c>
      <c r="H830" s="6">
        <v>0.01</v>
      </c>
      <c r="I830" s="16">
        <v>30.37</v>
      </c>
      <c r="J830" s="6">
        <v>30.11</v>
      </c>
      <c r="K830" s="6">
        <v>678</v>
      </c>
      <c r="L830" s="18">
        <v>643</v>
      </c>
      <c r="M830" s="16">
        <v>1</v>
      </c>
    </row>
    <row r="831" spans="1:13" x14ac:dyDescent="0.25">
      <c r="A831" s="16">
        <v>830</v>
      </c>
      <c r="B831" s="17">
        <v>43913.956377129631</v>
      </c>
      <c r="C831" s="18">
        <v>30</v>
      </c>
      <c r="D831" s="18">
        <v>36.24</v>
      </c>
      <c r="E831" s="16">
        <v>376.43</v>
      </c>
      <c r="F831" s="16">
        <v>261</v>
      </c>
      <c r="G831" s="16">
        <v>252</v>
      </c>
      <c r="H831" s="6">
        <v>0.03</v>
      </c>
      <c r="I831" s="16">
        <v>30.31</v>
      </c>
      <c r="J831" s="6">
        <v>29.99</v>
      </c>
      <c r="K831" s="6">
        <v>662</v>
      </c>
      <c r="L831" s="18">
        <v>629</v>
      </c>
      <c r="M831" s="16">
        <v>1</v>
      </c>
    </row>
    <row r="832" spans="1:13" s="22" customFormat="1" x14ac:dyDescent="0.25">
      <c r="A832" s="20">
        <v>831</v>
      </c>
      <c r="B832" s="21">
        <v>43913.958549363422</v>
      </c>
      <c r="C832" s="18">
        <v>31.27</v>
      </c>
      <c r="D832" s="18">
        <v>30.88</v>
      </c>
      <c r="E832" s="20">
        <v>376.3</v>
      </c>
      <c r="F832" s="20">
        <v>261</v>
      </c>
      <c r="G832" s="20">
        <v>254</v>
      </c>
      <c r="H832" s="6">
        <v>0.03</v>
      </c>
      <c r="I832" s="20">
        <v>31.77</v>
      </c>
      <c r="J832" s="6">
        <v>30.67</v>
      </c>
      <c r="K832" s="6">
        <v>668</v>
      </c>
      <c r="L832" s="18">
        <v>643</v>
      </c>
      <c r="M832" s="16">
        <v>1</v>
      </c>
    </row>
    <row r="833" spans="1:13" x14ac:dyDescent="0.25">
      <c r="A833" s="16">
        <v>832</v>
      </c>
      <c r="B833" s="17">
        <v>43913.9601625</v>
      </c>
      <c r="C833" s="18">
        <v>30.82</v>
      </c>
      <c r="D833" s="18">
        <v>35.549999999999997</v>
      </c>
      <c r="E833" s="16">
        <v>376.2</v>
      </c>
      <c r="F833" s="16">
        <v>261</v>
      </c>
      <c r="G833" s="16">
        <v>253</v>
      </c>
      <c r="H833" s="6">
        <v>0.02</v>
      </c>
      <c r="I833" s="16">
        <v>30.97</v>
      </c>
      <c r="J833" s="6">
        <v>30.79</v>
      </c>
      <c r="K833" s="6">
        <v>668</v>
      </c>
      <c r="L833" s="18">
        <v>643</v>
      </c>
      <c r="M833" s="16">
        <v>1</v>
      </c>
    </row>
    <row r="834" spans="1:13" x14ac:dyDescent="0.25">
      <c r="A834" s="16">
        <v>833</v>
      </c>
      <c r="B834" s="17">
        <v>43913.961771759263</v>
      </c>
      <c r="C834" s="18">
        <v>29.57</v>
      </c>
      <c r="D834" s="18">
        <v>35.44</v>
      </c>
      <c r="E834" s="16">
        <v>375.42</v>
      </c>
      <c r="F834" s="16">
        <v>260</v>
      </c>
      <c r="G834" s="16">
        <v>254</v>
      </c>
      <c r="H834" s="6">
        <v>0.02</v>
      </c>
      <c r="I834" s="16">
        <v>29.63</v>
      </c>
      <c r="J834" s="6">
        <v>29.37</v>
      </c>
      <c r="K834" s="6">
        <v>653</v>
      </c>
      <c r="L834" s="18">
        <v>633</v>
      </c>
      <c r="M834" s="16">
        <v>1</v>
      </c>
    </row>
    <row r="835" spans="1:13" x14ac:dyDescent="0.25">
      <c r="A835" s="16">
        <v>834</v>
      </c>
      <c r="B835" s="17">
        <v>43913.965012939814</v>
      </c>
      <c r="C835" s="18">
        <v>29.88</v>
      </c>
      <c r="D835" s="18">
        <v>35.65</v>
      </c>
      <c r="E835" s="16">
        <v>375.22</v>
      </c>
      <c r="F835" s="16">
        <v>261</v>
      </c>
      <c r="G835" s="16">
        <v>254</v>
      </c>
      <c r="H835" s="6">
        <v>0.02</v>
      </c>
      <c r="I835" s="16">
        <v>30.07</v>
      </c>
      <c r="J835" s="6">
        <v>29.83</v>
      </c>
      <c r="K835" s="6">
        <v>662</v>
      </c>
      <c r="L835" s="18">
        <v>629</v>
      </c>
      <c r="M835" s="16">
        <v>1</v>
      </c>
    </row>
    <row r="836" spans="1:13" x14ac:dyDescent="0.25">
      <c r="A836" s="16">
        <v>835</v>
      </c>
      <c r="B836" s="17">
        <v>43913.967259074074</v>
      </c>
      <c r="C836" s="18">
        <v>30.05</v>
      </c>
      <c r="D836" s="18">
        <v>31.79</v>
      </c>
      <c r="E836" s="16">
        <v>375.89</v>
      </c>
      <c r="F836" s="16">
        <v>260</v>
      </c>
      <c r="G836" s="16">
        <v>253</v>
      </c>
      <c r="H836" s="6">
        <v>0.02</v>
      </c>
      <c r="I836" s="16">
        <v>30.31</v>
      </c>
      <c r="J836" s="6">
        <v>29.37</v>
      </c>
      <c r="K836" s="6">
        <v>662</v>
      </c>
      <c r="L836" s="18">
        <v>634</v>
      </c>
      <c r="M836" s="16">
        <v>1</v>
      </c>
    </row>
    <row r="837" spans="1:13" x14ac:dyDescent="0.25">
      <c r="A837" s="16">
        <v>836</v>
      </c>
      <c r="B837" s="17">
        <v>43913.968877824074</v>
      </c>
      <c r="C837" s="18">
        <v>30.93</v>
      </c>
      <c r="D837" s="18">
        <v>33.479999999999997</v>
      </c>
      <c r="E837" s="16">
        <v>375.31</v>
      </c>
      <c r="F837" s="16">
        <v>262</v>
      </c>
      <c r="G837" s="16">
        <v>253</v>
      </c>
      <c r="H837" s="6">
        <v>0.03</v>
      </c>
      <c r="I837" s="16">
        <v>31.37</v>
      </c>
      <c r="J837" s="6">
        <v>30.97</v>
      </c>
      <c r="K837" s="6">
        <v>662</v>
      </c>
      <c r="L837" s="18">
        <v>629</v>
      </c>
      <c r="M837" s="16">
        <v>1</v>
      </c>
    </row>
    <row r="838" spans="1:13" x14ac:dyDescent="0.25">
      <c r="A838" s="16">
        <v>837</v>
      </c>
      <c r="B838" s="17">
        <v>43913.970503101853</v>
      </c>
      <c r="C838" s="18">
        <v>29.64</v>
      </c>
      <c r="D838" s="18">
        <v>36.72</v>
      </c>
      <c r="E838" s="16">
        <v>374.9</v>
      </c>
      <c r="F838" s="16">
        <v>260</v>
      </c>
      <c r="G838" s="16">
        <v>254</v>
      </c>
      <c r="H838" s="6">
        <v>0.02</v>
      </c>
      <c r="I838" s="16">
        <v>29.83</v>
      </c>
      <c r="J838" s="6">
        <v>29.57</v>
      </c>
      <c r="K838" s="6">
        <v>653</v>
      </c>
      <c r="L838" s="18">
        <v>628</v>
      </c>
      <c r="M838" s="16">
        <v>1</v>
      </c>
    </row>
    <row r="839" spans="1:13" x14ac:dyDescent="0.25">
      <c r="A839" s="16">
        <v>838</v>
      </c>
      <c r="B839" s="17">
        <v>43913.972128935187</v>
      </c>
      <c r="C839" s="18">
        <v>30.45</v>
      </c>
      <c r="D839" s="18">
        <v>31.58</v>
      </c>
      <c r="E839" s="16">
        <v>375.6</v>
      </c>
      <c r="F839" s="16">
        <v>259</v>
      </c>
      <c r="G839" s="16">
        <v>253</v>
      </c>
      <c r="H839" s="6">
        <v>0.01</v>
      </c>
      <c r="I839" s="16">
        <v>30.75</v>
      </c>
      <c r="J839" s="6">
        <v>29.69</v>
      </c>
      <c r="K839" s="6">
        <v>656</v>
      </c>
      <c r="L839" s="18">
        <v>633</v>
      </c>
      <c r="M839" s="16">
        <v>1</v>
      </c>
    </row>
    <row r="840" spans="1:13" x14ac:dyDescent="0.25">
      <c r="A840" s="16">
        <v>839</v>
      </c>
      <c r="B840" s="17">
        <v>43913.975375486116</v>
      </c>
      <c r="C840" s="18">
        <v>29.03</v>
      </c>
      <c r="D840" s="18">
        <v>37.9</v>
      </c>
      <c r="E840" s="16">
        <v>374.41</v>
      </c>
      <c r="F840" s="16">
        <v>262</v>
      </c>
      <c r="G840" s="16">
        <v>253</v>
      </c>
      <c r="H840" s="6">
        <v>0.02</v>
      </c>
      <c r="I840" s="16">
        <v>29.07</v>
      </c>
      <c r="J840" s="6">
        <v>28.79</v>
      </c>
      <c r="K840" s="6">
        <v>696</v>
      </c>
      <c r="L840" s="18">
        <v>649</v>
      </c>
      <c r="M840" s="16">
        <v>1</v>
      </c>
    </row>
    <row r="841" spans="1:13" x14ac:dyDescent="0.25">
      <c r="A841" s="16">
        <v>840</v>
      </c>
      <c r="B841" s="17">
        <v>43913.977548067131</v>
      </c>
      <c r="C841" s="18">
        <v>31.25</v>
      </c>
      <c r="D841" s="18">
        <v>30.59</v>
      </c>
      <c r="E841" s="16">
        <v>375</v>
      </c>
      <c r="F841" s="16">
        <v>260</v>
      </c>
      <c r="G841" s="16">
        <v>254</v>
      </c>
      <c r="H841" s="6">
        <v>0.01</v>
      </c>
      <c r="I841" s="16">
        <v>31.61</v>
      </c>
      <c r="J841" s="6">
        <v>30.59</v>
      </c>
      <c r="K841" s="6">
        <v>671</v>
      </c>
      <c r="L841" s="18">
        <v>644</v>
      </c>
      <c r="M841" s="16">
        <v>1</v>
      </c>
    </row>
    <row r="842" spans="1:13" x14ac:dyDescent="0.25">
      <c r="A842" s="16">
        <v>841</v>
      </c>
      <c r="B842" s="17">
        <v>43913.97915885417</v>
      </c>
      <c r="C842" s="18">
        <v>29.75</v>
      </c>
      <c r="D842" s="18">
        <v>35.049999999999997</v>
      </c>
      <c r="E842" s="16">
        <v>373.67</v>
      </c>
      <c r="F842" s="16">
        <v>261</v>
      </c>
      <c r="G842" s="16">
        <v>253</v>
      </c>
      <c r="H842" s="6">
        <v>0.02</v>
      </c>
      <c r="I842" s="16">
        <v>30.15</v>
      </c>
      <c r="J842" s="6">
        <v>29.85</v>
      </c>
      <c r="K842" s="6">
        <v>687</v>
      </c>
      <c r="L842" s="18">
        <v>643</v>
      </c>
      <c r="M842" s="16">
        <v>1</v>
      </c>
    </row>
    <row r="843" spans="1:13" x14ac:dyDescent="0.25">
      <c r="A843" s="16">
        <v>842</v>
      </c>
      <c r="B843" s="17">
        <v>43913.980771446761</v>
      </c>
      <c r="C843" s="18">
        <v>28.87</v>
      </c>
      <c r="D843" s="18">
        <v>38.53</v>
      </c>
      <c r="E843" s="16">
        <v>373.35</v>
      </c>
      <c r="F843" s="16">
        <v>260</v>
      </c>
      <c r="G843" s="16">
        <v>252</v>
      </c>
      <c r="H843" s="6">
        <v>0.02</v>
      </c>
      <c r="I843" s="16">
        <v>28.97</v>
      </c>
      <c r="J843" s="6">
        <v>28.69</v>
      </c>
      <c r="K843" s="6">
        <v>662</v>
      </c>
      <c r="L843" s="18">
        <v>639</v>
      </c>
      <c r="M843" s="16">
        <v>1</v>
      </c>
    </row>
    <row r="844" spans="1:13" x14ac:dyDescent="0.25">
      <c r="A844" s="16">
        <v>843</v>
      </c>
      <c r="B844" s="17">
        <v>43913.984009479165</v>
      </c>
      <c r="C844" s="18">
        <v>29.73</v>
      </c>
      <c r="D844" s="18">
        <v>35.99</v>
      </c>
      <c r="E844" s="16">
        <v>372.76</v>
      </c>
      <c r="F844" s="16">
        <v>261</v>
      </c>
      <c r="G844" s="16">
        <v>254</v>
      </c>
      <c r="H844" s="6">
        <v>0.02</v>
      </c>
      <c r="I844" s="16">
        <v>29.91</v>
      </c>
      <c r="J844" s="6">
        <v>29.63</v>
      </c>
      <c r="K844" s="6">
        <v>668</v>
      </c>
      <c r="L844" s="18">
        <v>644</v>
      </c>
      <c r="M844" s="16">
        <v>1</v>
      </c>
    </row>
    <row r="845" spans="1:13" x14ac:dyDescent="0.25">
      <c r="A845" s="16">
        <v>844</v>
      </c>
      <c r="B845" s="17">
        <v>43913.986173599536</v>
      </c>
      <c r="C845" s="18">
        <v>29.14</v>
      </c>
      <c r="D845" s="18">
        <v>34.86</v>
      </c>
      <c r="E845" s="16">
        <v>372.93</v>
      </c>
      <c r="F845" s="16">
        <v>261</v>
      </c>
      <c r="G845" s="16">
        <v>252</v>
      </c>
      <c r="H845" s="6">
        <v>0.03</v>
      </c>
      <c r="I845" s="16">
        <v>29.13</v>
      </c>
      <c r="J845" s="6">
        <v>28.89</v>
      </c>
      <c r="K845" s="6">
        <v>662</v>
      </c>
      <c r="L845" s="18">
        <v>639</v>
      </c>
      <c r="M845" s="16">
        <v>1</v>
      </c>
    </row>
    <row r="846" spans="1:13" x14ac:dyDescent="0.25">
      <c r="A846" s="16">
        <v>845</v>
      </c>
      <c r="B846" s="17">
        <v>43913.987799247683</v>
      </c>
      <c r="C846" s="18">
        <v>31.49</v>
      </c>
      <c r="D846" s="18">
        <v>32.33</v>
      </c>
      <c r="E846" s="16">
        <v>373.73</v>
      </c>
      <c r="F846" s="16">
        <v>260</v>
      </c>
      <c r="G846" s="16">
        <v>253</v>
      </c>
      <c r="H846" s="6">
        <v>0.02</v>
      </c>
      <c r="I846" s="16">
        <v>31.85</v>
      </c>
      <c r="J846" s="6">
        <v>31.39</v>
      </c>
      <c r="K846" s="6">
        <v>668</v>
      </c>
      <c r="L846" s="18">
        <v>648</v>
      </c>
      <c r="M846" s="16">
        <v>1</v>
      </c>
    </row>
    <row r="847" spans="1:13" x14ac:dyDescent="0.25">
      <c r="A847" s="16">
        <v>846</v>
      </c>
      <c r="B847" s="17">
        <v>43913.989407604167</v>
      </c>
      <c r="C847" s="18">
        <v>29.47</v>
      </c>
      <c r="D847" s="18">
        <v>36.42</v>
      </c>
      <c r="E847" s="16">
        <v>373.26</v>
      </c>
      <c r="F847" s="16">
        <v>262</v>
      </c>
      <c r="G847" s="16">
        <v>254</v>
      </c>
      <c r="H847" s="6">
        <v>0.02</v>
      </c>
      <c r="I847" s="16">
        <v>29.77</v>
      </c>
      <c r="J847" s="6">
        <v>29.57</v>
      </c>
      <c r="K847" s="6">
        <v>668</v>
      </c>
      <c r="L847" s="18">
        <v>648</v>
      </c>
      <c r="M847" s="16">
        <v>1</v>
      </c>
    </row>
    <row r="848" spans="1:13" x14ac:dyDescent="0.25">
      <c r="A848" s="16">
        <v>847</v>
      </c>
      <c r="B848" s="17">
        <v>43913.99264866898</v>
      </c>
      <c r="C848" s="18">
        <v>30.23</v>
      </c>
      <c r="D848" s="18">
        <v>34.68</v>
      </c>
      <c r="E848" s="16">
        <v>373.95</v>
      </c>
      <c r="F848" s="16">
        <v>260</v>
      </c>
      <c r="G848" s="16">
        <v>253</v>
      </c>
      <c r="H848" s="6">
        <v>0.02</v>
      </c>
      <c r="I848" s="16">
        <v>30.57</v>
      </c>
      <c r="J848" s="6">
        <v>30.31</v>
      </c>
      <c r="K848" s="6">
        <v>671</v>
      </c>
      <c r="L848" s="18">
        <v>654</v>
      </c>
      <c r="M848" s="16">
        <v>1</v>
      </c>
    </row>
    <row r="849" spans="1:13" x14ac:dyDescent="0.25">
      <c r="A849" s="16">
        <v>848</v>
      </c>
      <c r="B849" s="17">
        <v>43913.994822858796</v>
      </c>
      <c r="C849" s="18">
        <v>29</v>
      </c>
      <c r="D849" s="18">
        <v>36.299999999999997</v>
      </c>
      <c r="E849" s="16">
        <v>374.12</v>
      </c>
      <c r="F849" s="16">
        <v>261</v>
      </c>
      <c r="G849" s="16">
        <v>253</v>
      </c>
      <c r="H849" s="6">
        <v>0.01</v>
      </c>
      <c r="I849" s="16">
        <v>29.15</v>
      </c>
      <c r="J849" s="6">
        <v>28.91</v>
      </c>
      <c r="K849" s="6">
        <v>671</v>
      </c>
      <c r="L849" s="18">
        <v>654</v>
      </c>
      <c r="M849" s="16">
        <v>1</v>
      </c>
    </row>
    <row r="850" spans="1:13" x14ac:dyDescent="0.25">
      <c r="A850" s="16">
        <v>849</v>
      </c>
      <c r="B850" s="17">
        <v>43913.996437152775</v>
      </c>
      <c r="C850" s="18">
        <v>29.32</v>
      </c>
      <c r="D850" s="18">
        <v>34.630000000000003</v>
      </c>
      <c r="E850" s="16">
        <v>373.84</v>
      </c>
      <c r="F850" s="16">
        <v>260</v>
      </c>
      <c r="G850" s="16">
        <v>253</v>
      </c>
      <c r="H850" s="6">
        <v>0.02</v>
      </c>
      <c r="I850" s="16">
        <v>29.53</v>
      </c>
      <c r="J850" s="6">
        <v>28.33</v>
      </c>
      <c r="K850" s="6">
        <v>671</v>
      </c>
      <c r="L850" s="18">
        <v>659</v>
      </c>
      <c r="M850" s="16">
        <v>1</v>
      </c>
    </row>
    <row r="851" spans="1:13" x14ac:dyDescent="0.25">
      <c r="A851" s="16">
        <v>850</v>
      </c>
      <c r="B851" s="17">
        <v>43913.99805263889</v>
      </c>
      <c r="C851" s="18">
        <v>31.02</v>
      </c>
      <c r="D851" s="18">
        <v>34.32</v>
      </c>
      <c r="E851" s="16">
        <v>374.76</v>
      </c>
      <c r="F851" s="16">
        <v>262</v>
      </c>
      <c r="G851" s="16">
        <v>254</v>
      </c>
      <c r="H851" s="6">
        <v>0.02</v>
      </c>
      <c r="I851" s="16">
        <v>31.19</v>
      </c>
      <c r="J851" s="6">
        <v>30.91</v>
      </c>
      <c r="K851" s="6">
        <v>671</v>
      </c>
      <c r="L851" s="18">
        <v>649</v>
      </c>
      <c r="M851" s="16">
        <v>1</v>
      </c>
    </row>
    <row r="852" spans="1:13" s="22" customFormat="1" x14ac:dyDescent="0.25">
      <c r="A852" s="20">
        <v>851</v>
      </c>
      <c r="B852" s="21">
        <v>43914.001290682871</v>
      </c>
      <c r="C852" s="18">
        <v>29.6</v>
      </c>
      <c r="D852" s="18">
        <v>34.1</v>
      </c>
      <c r="E852" s="20">
        <v>374.41</v>
      </c>
      <c r="F852" s="20">
        <v>261</v>
      </c>
      <c r="G852" s="20">
        <v>254</v>
      </c>
      <c r="H852" s="6">
        <v>0.02</v>
      </c>
      <c r="I852" s="20">
        <v>29.83</v>
      </c>
      <c r="J852" s="6">
        <v>28.63</v>
      </c>
      <c r="K852" s="6">
        <v>696</v>
      </c>
      <c r="L852" s="18">
        <v>659</v>
      </c>
      <c r="M852" s="16">
        <v>1</v>
      </c>
    </row>
    <row r="853" spans="1:13" x14ac:dyDescent="0.25">
      <c r="A853" s="16">
        <v>852</v>
      </c>
      <c r="B853" s="17">
        <v>43914.003459120373</v>
      </c>
      <c r="C853" s="18">
        <v>30.91</v>
      </c>
      <c r="D853" s="18">
        <v>35.049999999999997</v>
      </c>
      <c r="E853" s="16">
        <v>374.94</v>
      </c>
      <c r="F853" s="16">
        <v>261</v>
      </c>
      <c r="G853" s="16">
        <v>253</v>
      </c>
      <c r="H853" s="6">
        <v>0.02</v>
      </c>
      <c r="I853" s="16">
        <v>31.17</v>
      </c>
      <c r="J853" s="6">
        <v>30.87</v>
      </c>
      <c r="K853" s="6">
        <v>681</v>
      </c>
      <c r="L853" s="18">
        <v>654</v>
      </c>
      <c r="M853" s="16">
        <v>1</v>
      </c>
    </row>
    <row r="854" spans="1:13" x14ac:dyDescent="0.25">
      <c r="A854" s="16">
        <v>853</v>
      </c>
      <c r="B854" s="17">
        <v>43914.005069942126</v>
      </c>
      <c r="C854" s="18">
        <v>29.08</v>
      </c>
      <c r="D854" s="18">
        <v>37.6</v>
      </c>
      <c r="E854" s="16">
        <v>373.91</v>
      </c>
      <c r="F854" s="16">
        <v>261</v>
      </c>
      <c r="G854" s="16">
        <v>253</v>
      </c>
      <c r="H854" s="6">
        <v>0.02</v>
      </c>
      <c r="I854" s="16">
        <v>29.13</v>
      </c>
      <c r="J854" s="6">
        <v>29.09</v>
      </c>
      <c r="K854" s="6">
        <v>662</v>
      </c>
      <c r="L854" s="18">
        <v>653</v>
      </c>
      <c r="M854" s="16">
        <v>1</v>
      </c>
    </row>
    <row r="855" spans="1:13" x14ac:dyDescent="0.25">
      <c r="A855" s="16">
        <v>854</v>
      </c>
      <c r="B855" s="17">
        <v>43914.006679861108</v>
      </c>
      <c r="C855" s="18">
        <v>28.38</v>
      </c>
      <c r="D855" s="18">
        <v>38.83</v>
      </c>
      <c r="E855" s="16">
        <v>374.37</v>
      </c>
      <c r="F855" s="16">
        <v>260</v>
      </c>
      <c r="G855" s="16">
        <v>254</v>
      </c>
      <c r="H855" s="6">
        <v>0.03</v>
      </c>
      <c r="I855" s="16">
        <v>28.33</v>
      </c>
      <c r="J855" s="6">
        <v>28.13</v>
      </c>
      <c r="K855" s="6">
        <v>696</v>
      </c>
      <c r="L855" s="18">
        <v>654</v>
      </c>
      <c r="M855" s="16">
        <v>1</v>
      </c>
    </row>
    <row r="856" spans="1:13" x14ac:dyDescent="0.25">
      <c r="A856" s="16">
        <v>855</v>
      </c>
      <c r="B856" s="17">
        <v>43914.009920162032</v>
      </c>
      <c r="C856" s="18">
        <v>29.04</v>
      </c>
      <c r="D856" s="18">
        <v>36.54</v>
      </c>
      <c r="E856" s="16">
        <v>374.11</v>
      </c>
      <c r="F856" s="16">
        <v>260</v>
      </c>
      <c r="G856" s="16">
        <v>253</v>
      </c>
      <c r="H856" s="6">
        <v>0.02</v>
      </c>
      <c r="I856" s="16">
        <v>29.27</v>
      </c>
      <c r="J856" s="6">
        <v>28.99</v>
      </c>
      <c r="K856" s="6">
        <v>703</v>
      </c>
      <c r="L856" s="18">
        <v>664</v>
      </c>
      <c r="M856" s="16">
        <v>1</v>
      </c>
    </row>
    <row r="857" spans="1:13" x14ac:dyDescent="0.25">
      <c r="A857" s="16">
        <v>856</v>
      </c>
      <c r="B857" s="17">
        <v>43914.012080706016</v>
      </c>
      <c r="C857" s="18">
        <v>28.36</v>
      </c>
      <c r="D857" s="18">
        <v>39.03</v>
      </c>
      <c r="E857" s="16">
        <v>374.64</v>
      </c>
      <c r="F857" s="16">
        <v>260</v>
      </c>
      <c r="G857" s="16">
        <v>253</v>
      </c>
      <c r="H857" s="6">
        <v>0.02</v>
      </c>
      <c r="I857" s="16">
        <v>28.45</v>
      </c>
      <c r="J857" s="6">
        <v>28.17</v>
      </c>
      <c r="K857" s="6">
        <v>678</v>
      </c>
      <c r="L857" s="18">
        <v>653</v>
      </c>
      <c r="M857" s="16">
        <v>1</v>
      </c>
    </row>
    <row r="858" spans="1:13" x14ac:dyDescent="0.25">
      <c r="A858" s="16">
        <v>857</v>
      </c>
      <c r="B858" s="17">
        <v>43914.013690405089</v>
      </c>
      <c r="C858" s="18">
        <v>31.28</v>
      </c>
      <c r="D858" s="18">
        <v>32.83</v>
      </c>
      <c r="E858" s="16">
        <v>374.66</v>
      </c>
      <c r="F858" s="16">
        <v>262</v>
      </c>
      <c r="G858" s="16">
        <v>253</v>
      </c>
      <c r="H858" s="6">
        <v>0.02</v>
      </c>
      <c r="I858" s="16">
        <v>31.73</v>
      </c>
      <c r="J858" s="6">
        <v>30.87</v>
      </c>
      <c r="K858" s="6">
        <v>703</v>
      </c>
      <c r="L858" s="18">
        <v>653</v>
      </c>
      <c r="M858" s="16">
        <v>1</v>
      </c>
    </row>
    <row r="859" spans="1:13" x14ac:dyDescent="0.25">
      <c r="A859" s="16">
        <v>858</v>
      </c>
      <c r="B859" s="17">
        <v>43914.015302372689</v>
      </c>
      <c r="C859" s="18">
        <v>29.2</v>
      </c>
      <c r="D859" s="18">
        <v>36.200000000000003</v>
      </c>
      <c r="E859" s="16">
        <v>373.88</v>
      </c>
      <c r="F859" s="16">
        <v>259</v>
      </c>
      <c r="G859" s="16">
        <v>253</v>
      </c>
      <c r="H859" s="6">
        <v>0.02</v>
      </c>
      <c r="I859" s="16">
        <v>29.63</v>
      </c>
      <c r="J859" s="6">
        <v>29.39</v>
      </c>
      <c r="K859" s="6">
        <v>668</v>
      </c>
      <c r="L859" s="18">
        <v>654</v>
      </c>
      <c r="M859" s="16">
        <v>1</v>
      </c>
    </row>
    <row r="860" spans="1:13" x14ac:dyDescent="0.25">
      <c r="A860" s="16">
        <v>859</v>
      </c>
      <c r="B860" s="17">
        <v>43914.018541377314</v>
      </c>
      <c r="C860" s="18">
        <v>31.23</v>
      </c>
      <c r="D860" s="18">
        <v>31.5</v>
      </c>
      <c r="E860" s="16">
        <v>374.48</v>
      </c>
      <c r="F860" s="16">
        <v>261</v>
      </c>
      <c r="G860" s="16">
        <v>253</v>
      </c>
      <c r="H860" s="6">
        <v>0.01</v>
      </c>
      <c r="I860" s="16">
        <v>31.69</v>
      </c>
      <c r="J860" s="6">
        <v>30.67</v>
      </c>
      <c r="K860" s="6">
        <v>668</v>
      </c>
      <c r="L860" s="18">
        <v>644</v>
      </c>
      <c r="M860" s="16">
        <v>1</v>
      </c>
    </row>
    <row r="861" spans="1:13" x14ac:dyDescent="0.25">
      <c r="A861" s="16">
        <v>860</v>
      </c>
      <c r="B861" s="17">
        <v>43914.020713136575</v>
      </c>
      <c r="C861" s="18">
        <v>29.56</v>
      </c>
      <c r="D861" s="18">
        <v>36.04</v>
      </c>
      <c r="E861" s="16">
        <v>373.57</v>
      </c>
      <c r="F861" s="16">
        <v>262</v>
      </c>
      <c r="G861" s="16">
        <v>253</v>
      </c>
      <c r="H861" s="6">
        <v>0.03</v>
      </c>
      <c r="I861" s="16">
        <v>29.91</v>
      </c>
      <c r="J861" s="6">
        <v>29.71</v>
      </c>
      <c r="K861" s="6">
        <v>671</v>
      </c>
      <c r="L861" s="18">
        <v>639</v>
      </c>
      <c r="M861" s="16">
        <v>1</v>
      </c>
    </row>
    <row r="862" spans="1:13" x14ac:dyDescent="0.25">
      <c r="A862" s="16">
        <v>861</v>
      </c>
      <c r="B862" s="17">
        <v>43914.022324409721</v>
      </c>
      <c r="C862" s="18">
        <v>28.52</v>
      </c>
      <c r="D862" s="18">
        <v>38.5</v>
      </c>
      <c r="E862" s="16">
        <v>373.76</v>
      </c>
      <c r="F862" s="16">
        <v>262</v>
      </c>
      <c r="G862" s="16">
        <v>254</v>
      </c>
      <c r="H862" s="6">
        <v>0.01</v>
      </c>
      <c r="I862" s="16">
        <v>28.61</v>
      </c>
      <c r="J862" s="6">
        <v>28.37</v>
      </c>
      <c r="K862" s="6">
        <v>681</v>
      </c>
      <c r="L862" s="18">
        <v>649</v>
      </c>
      <c r="M862" s="16">
        <v>1</v>
      </c>
    </row>
    <row r="863" spans="1:13" x14ac:dyDescent="0.25">
      <c r="A863" s="16">
        <v>862</v>
      </c>
      <c r="B863" s="17">
        <v>43914.023934166667</v>
      </c>
      <c r="C863" s="18">
        <v>29.8</v>
      </c>
      <c r="D863" s="18">
        <v>31.12</v>
      </c>
      <c r="E863" s="16">
        <v>373.77</v>
      </c>
      <c r="F863" s="16">
        <v>261</v>
      </c>
      <c r="G863" s="16">
        <v>253</v>
      </c>
      <c r="H863" s="6">
        <v>0.02</v>
      </c>
      <c r="I863" s="16">
        <v>29.93</v>
      </c>
      <c r="J863" s="6">
        <v>28.75</v>
      </c>
      <c r="K863" s="6">
        <v>671</v>
      </c>
      <c r="L863" s="18">
        <v>649</v>
      </c>
      <c r="M863" s="16">
        <v>1</v>
      </c>
    </row>
    <row r="864" spans="1:13" x14ac:dyDescent="0.25">
      <c r="A864" s="16">
        <v>863</v>
      </c>
      <c r="B864" s="17">
        <v>43914.027174490737</v>
      </c>
      <c r="C864" s="18">
        <v>28.85</v>
      </c>
      <c r="D864" s="18">
        <v>35.200000000000003</v>
      </c>
      <c r="E864" s="16">
        <v>373.49</v>
      </c>
      <c r="F864" s="16">
        <v>259</v>
      </c>
      <c r="G864" s="16">
        <v>254</v>
      </c>
      <c r="H864" s="6">
        <v>0.02</v>
      </c>
      <c r="I864" s="16">
        <v>28.97</v>
      </c>
      <c r="J864" s="6">
        <v>28.75</v>
      </c>
      <c r="K864" s="6">
        <v>678</v>
      </c>
      <c r="L864" s="18">
        <v>644</v>
      </c>
      <c r="M864" s="16">
        <v>1</v>
      </c>
    </row>
    <row r="865" spans="1:13" x14ac:dyDescent="0.25">
      <c r="A865" s="16">
        <v>864</v>
      </c>
      <c r="B865" s="17">
        <v>43914.029335902778</v>
      </c>
      <c r="C865" s="18">
        <v>30.21</v>
      </c>
      <c r="D865" s="18">
        <v>31.64</v>
      </c>
      <c r="E865" s="16">
        <v>373.78</v>
      </c>
      <c r="F865" s="16">
        <v>262</v>
      </c>
      <c r="G865" s="16">
        <v>253</v>
      </c>
      <c r="H865" s="6">
        <v>0.02</v>
      </c>
      <c r="I865" s="16">
        <v>30.51</v>
      </c>
      <c r="J865" s="6">
        <v>29.63</v>
      </c>
      <c r="K865" s="6">
        <v>656</v>
      </c>
      <c r="L865" s="18">
        <v>639</v>
      </c>
      <c r="M865" s="16">
        <v>1</v>
      </c>
    </row>
    <row r="866" spans="1:13" x14ac:dyDescent="0.25">
      <c r="A866" s="16">
        <v>865</v>
      </c>
      <c r="B866" s="17">
        <v>43914.030944803242</v>
      </c>
      <c r="C866" s="18">
        <v>29.69</v>
      </c>
      <c r="D866" s="18">
        <v>35.340000000000003</v>
      </c>
      <c r="E866" s="16">
        <v>373.2</v>
      </c>
      <c r="F866" s="16">
        <v>260</v>
      </c>
      <c r="G866" s="16">
        <v>253</v>
      </c>
      <c r="H866" s="6">
        <v>0.01</v>
      </c>
      <c r="I866" s="16">
        <v>29.91</v>
      </c>
      <c r="J866" s="6">
        <v>29.65</v>
      </c>
      <c r="K866" s="6">
        <v>662</v>
      </c>
      <c r="L866" s="18">
        <v>639</v>
      </c>
      <c r="M866" s="16">
        <v>1</v>
      </c>
    </row>
    <row r="867" spans="1:13" x14ac:dyDescent="0.25">
      <c r="A867" s="16">
        <v>866</v>
      </c>
      <c r="B867" s="17">
        <v>43914.032556574079</v>
      </c>
      <c r="C867" s="18">
        <v>28.44</v>
      </c>
      <c r="D867" s="18">
        <v>36.549999999999997</v>
      </c>
      <c r="E867" s="16">
        <v>373.46</v>
      </c>
      <c r="F867" s="16">
        <v>261</v>
      </c>
      <c r="G867" s="16">
        <v>254</v>
      </c>
      <c r="H867" s="6">
        <v>0.02</v>
      </c>
      <c r="I867" s="16">
        <v>28.63</v>
      </c>
      <c r="J867" s="6">
        <v>28.45</v>
      </c>
      <c r="K867" s="6">
        <v>662</v>
      </c>
      <c r="L867" s="18">
        <v>644</v>
      </c>
      <c r="M867" s="16">
        <v>1</v>
      </c>
    </row>
    <row r="868" spans="1:13" x14ac:dyDescent="0.25">
      <c r="A868" s="16">
        <v>867</v>
      </c>
      <c r="B868" s="17">
        <v>43914.035795810181</v>
      </c>
      <c r="C868" s="18">
        <v>29.51</v>
      </c>
      <c r="D868" s="18">
        <v>35.770000000000003</v>
      </c>
      <c r="E868" s="16">
        <v>373.77</v>
      </c>
      <c r="F868" s="16">
        <v>260</v>
      </c>
      <c r="G868" s="16">
        <v>253</v>
      </c>
      <c r="H868" s="6">
        <v>0.01</v>
      </c>
      <c r="I868" s="16">
        <v>29.75</v>
      </c>
      <c r="J868" s="6">
        <v>29.55</v>
      </c>
      <c r="K868" s="6">
        <v>668</v>
      </c>
      <c r="L868" s="18">
        <v>638</v>
      </c>
      <c r="M868" s="16">
        <v>1</v>
      </c>
    </row>
    <row r="869" spans="1:13" x14ac:dyDescent="0.25">
      <c r="A869" s="16">
        <v>868</v>
      </c>
      <c r="B869" s="17">
        <v>43914.03795643519</v>
      </c>
      <c r="C869" s="18">
        <v>28.46</v>
      </c>
      <c r="D869" s="18">
        <v>36.840000000000003</v>
      </c>
      <c r="E869" s="16">
        <v>374.06</v>
      </c>
      <c r="F869" s="16">
        <v>261</v>
      </c>
      <c r="G869" s="16">
        <v>253</v>
      </c>
      <c r="H869" s="6">
        <v>0.02</v>
      </c>
      <c r="I869" s="16">
        <v>28.59</v>
      </c>
      <c r="J869" s="6">
        <v>28.33</v>
      </c>
      <c r="K869" s="6">
        <v>662</v>
      </c>
      <c r="L869" s="18">
        <v>639</v>
      </c>
      <c r="M869" s="16">
        <v>1</v>
      </c>
    </row>
    <row r="870" spans="1:13" x14ac:dyDescent="0.25">
      <c r="A870" s="16">
        <v>869</v>
      </c>
      <c r="B870" s="17">
        <v>43914.039568599532</v>
      </c>
      <c r="C870" s="18">
        <v>28.26</v>
      </c>
      <c r="D870" s="18">
        <v>34.83</v>
      </c>
      <c r="E870" s="16">
        <v>374.53</v>
      </c>
      <c r="F870" s="16">
        <v>260</v>
      </c>
      <c r="G870" s="16">
        <v>253</v>
      </c>
      <c r="H870" s="6">
        <v>0.02</v>
      </c>
      <c r="I870" s="16">
        <v>28.23</v>
      </c>
      <c r="J870" s="6">
        <v>27.69</v>
      </c>
      <c r="K870" s="6">
        <v>662</v>
      </c>
      <c r="L870" s="18">
        <v>639</v>
      </c>
      <c r="M870" s="16">
        <v>1</v>
      </c>
    </row>
    <row r="871" spans="1:13" x14ac:dyDescent="0.25">
      <c r="A871" s="16">
        <v>870</v>
      </c>
      <c r="B871" s="17">
        <v>43914.041177650462</v>
      </c>
      <c r="C871" s="18">
        <v>31.09</v>
      </c>
      <c r="D871" s="18">
        <v>32.65</v>
      </c>
      <c r="E871" s="16">
        <v>374.85</v>
      </c>
      <c r="F871" s="16">
        <v>260</v>
      </c>
      <c r="G871" s="16">
        <v>253</v>
      </c>
      <c r="H871" s="6">
        <v>0.02</v>
      </c>
      <c r="I871" s="16">
        <v>31.39</v>
      </c>
      <c r="J871" s="6">
        <v>30.97</v>
      </c>
      <c r="K871" s="6">
        <v>662</v>
      </c>
      <c r="L871" s="18">
        <v>644</v>
      </c>
      <c r="M871" s="16">
        <v>1</v>
      </c>
    </row>
    <row r="872" spans="1:13" s="22" customFormat="1" x14ac:dyDescent="0.25">
      <c r="A872" s="20">
        <v>871</v>
      </c>
      <c r="B872" s="21">
        <v>43914.044417442128</v>
      </c>
      <c r="C872" s="18">
        <v>28</v>
      </c>
      <c r="D872" s="18">
        <v>35.96</v>
      </c>
      <c r="E872" s="20">
        <v>374.73</v>
      </c>
      <c r="F872" s="20">
        <v>261</v>
      </c>
      <c r="G872" s="20">
        <v>253</v>
      </c>
      <c r="H872" s="6">
        <v>0.03</v>
      </c>
      <c r="I872" s="20">
        <v>27.91</v>
      </c>
      <c r="J872" s="6">
        <v>27.37</v>
      </c>
      <c r="K872" s="6">
        <v>668</v>
      </c>
      <c r="L872" s="18">
        <v>634</v>
      </c>
      <c r="M872" s="16">
        <v>1</v>
      </c>
    </row>
    <row r="873" spans="1:13" x14ac:dyDescent="0.25">
      <c r="A873" s="16">
        <v>872</v>
      </c>
      <c r="B873" s="17">
        <v>43914.046578668982</v>
      </c>
      <c r="C873" s="18">
        <v>30.96</v>
      </c>
      <c r="D873" s="18">
        <v>32.82</v>
      </c>
      <c r="E873" s="16">
        <v>374.94</v>
      </c>
      <c r="F873" s="16">
        <v>261</v>
      </c>
      <c r="G873" s="16">
        <v>254</v>
      </c>
      <c r="H873" s="6">
        <v>0.03</v>
      </c>
      <c r="I873" s="16">
        <v>31.33</v>
      </c>
      <c r="J873" s="6">
        <v>30.45</v>
      </c>
      <c r="K873" s="6">
        <v>671</v>
      </c>
      <c r="L873" s="18">
        <v>634</v>
      </c>
      <c r="M873" s="16">
        <v>1</v>
      </c>
    </row>
    <row r="874" spans="1:13" x14ac:dyDescent="0.25">
      <c r="A874" s="16">
        <v>873</v>
      </c>
      <c r="B874" s="17">
        <v>43914.048187465276</v>
      </c>
      <c r="C874" s="18">
        <v>29.3</v>
      </c>
      <c r="D874" s="18">
        <v>36.78</v>
      </c>
      <c r="E874" s="16">
        <v>374.14</v>
      </c>
      <c r="F874" s="16">
        <v>261</v>
      </c>
      <c r="G874" s="16">
        <v>254</v>
      </c>
      <c r="H874" s="6">
        <v>0.02</v>
      </c>
      <c r="I874" s="16">
        <v>29.71</v>
      </c>
      <c r="J874" s="6">
        <v>29.43</v>
      </c>
      <c r="K874" s="6">
        <v>671</v>
      </c>
      <c r="L874" s="18">
        <v>638</v>
      </c>
      <c r="M874" s="16">
        <v>1</v>
      </c>
    </row>
    <row r="875" spans="1:13" x14ac:dyDescent="0.25">
      <c r="A875" s="16">
        <v>874</v>
      </c>
      <c r="B875" s="17">
        <v>43914.049802083333</v>
      </c>
      <c r="C875" s="18">
        <v>28.29</v>
      </c>
      <c r="D875" s="18">
        <v>38.21</v>
      </c>
      <c r="E875" s="16">
        <v>374.75</v>
      </c>
      <c r="F875" s="16">
        <v>260</v>
      </c>
      <c r="G875" s="16">
        <v>253</v>
      </c>
      <c r="H875" s="6">
        <v>0.02</v>
      </c>
      <c r="I875" s="16">
        <v>28.43</v>
      </c>
      <c r="J875" s="6">
        <v>28.19</v>
      </c>
      <c r="K875" s="6">
        <v>678</v>
      </c>
      <c r="L875" s="18">
        <v>639</v>
      </c>
      <c r="M875" s="16">
        <v>1</v>
      </c>
    </row>
    <row r="876" spans="1:13" x14ac:dyDescent="0.25">
      <c r="A876" s="16">
        <v>875</v>
      </c>
      <c r="B876" s="17">
        <v>43914.053062361112</v>
      </c>
      <c r="C876" s="18">
        <v>28.91</v>
      </c>
      <c r="D876" s="18">
        <v>35.659999999999997</v>
      </c>
      <c r="E876" s="16">
        <v>374.67</v>
      </c>
      <c r="F876" s="16">
        <v>261</v>
      </c>
      <c r="G876" s="16">
        <v>254</v>
      </c>
      <c r="H876" s="6">
        <v>0.02</v>
      </c>
      <c r="I876" s="16">
        <v>29.33</v>
      </c>
      <c r="J876" s="6">
        <v>29.09</v>
      </c>
      <c r="K876" s="6">
        <v>678</v>
      </c>
      <c r="L876" s="18">
        <v>648</v>
      </c>
      <c r="M876" s="16">
        <v>1</v>
      </c>
    </row>
    <row r="877" spans="1:13" x14ac:dyDescent="0.25">
      <c r="A877" s="16">
        <v>876</v>
      </c>
      <c r="B877" s="17">
        <v>43914.055234525462</v>
      </c>
      <c r="C877" s="18">
        <v>28.14</v>
      </c>
      <c r="D877" s="18">
        <v>38.56</v>
      </c>
      <c r="E877" s="16">
        <v>374.74</v>
      </c>
      <c r="F877" s="16">
        <v>261</v>
      </c>
      <c r="G877" s="16">
        <v>254</v>
      </c>
      <c r="H877" s="6">
        <v>0.02</v>
      </c>
      <c r="I877" s="16">
        <v>28.21</v>
      </c>
      <c r="J877" s="6">
        <v>27.95</v>
      </c>
      <c r="K877" s="6">
        <v>668</v>
      </c>
      <c r="L877" s="18">
        <v>644</v>
      </c>
      <c r="M877" s="16">
        <v>1</v>
      </c>
    </row>
    <row r="878" spans="1:13" x14ac:dyDescent="0.25">
      <c r="A878" s="16">
        <v>877</v>
      </c>
      <c r="B878" s="17">
        <v>43914.056845150466</v>
      </c>
      <c r="C878" s="18">
        <v>28.16</v>
      </c>
      <c r="D878" s="18">
        <v>35.83</v>
      </c>
      <c r="E878" s="16">
        <v>374.8</v>
      </c>
      <c r="F878" s="16">
        <v>261</v>
      </c>
      <c r="G878" s="16">
        <v>252</v>
      </c>
      <c r="H878" s="6">
        <v>0.02</v>
      </c>
      <c r="I878" s="16">
        <v>28.13</v>
      </c>
      <c r="J878" s="6">
        <v>27.35</v>
      </c>
      <c r="K878" s="6">
        <v>668</v>
      </c>
      <c r="L878" s="18">
        <v>644</v>
      </c>
      <c r="M878" s="16">
        <v>1</v>
      </c>
    </row>
    <row r="879" spans="1:13" x14ac:dyDescent="0.25">
      <c r="A879" s="16">
        <v>878</v>
      </c>
      <c r="B879" s="17">
        <v>43914.058455729166</v>
      </c>
      <c r="C879" s="18">
        <v>30.18</v>
      </c>
      <c r="D879" s="18">
        <v>33.42</v>
      </c>
      <c r="E879" s="16">
        <v>374.83</v>
      </c>
      <c r="F879" s="16">
        <v>261</v>
      </c>
      <c r="G879" s="16">
        <v>253</v>
      </c>
      <c r="H879" s="6">
        <v>0.01</v>
      </c>
      <c r="I879" s="16">
        <v>30.49</v>
      </c>
      <c r="J879" s="6">
        <v>30.11</v>
      </c>
      <c r="K879" s="6">
        <v>678</v>
      </c>
      <c r="L879" s="18">
        <v>649</v>
      </c>
      <c r="M879" s="16">
        <v>1</v>
      </c>
    </row>
    <row r="880" spans="1:13" x14ac:dyDescent="0.25">
      <c r="A880" s="16">
        <v>879</v>
      </c>
      <c r="B880" s="17">
        <v>43914.061696099539</v>
      </c>
      <c r="C880" s="18">
        <v>27.6</v>
      </c>
      <c r="D880" s="18">
        <v>39.159999999999997</v>
      </c>
      <c r="E880" s="16">
        <v>374.7</v>
      </c>
      <c r="F880" s="16">
        <v>260</v>
      </c>
      <c r="G880" s="16">
        <v>254</v>
      </c>
      <c r="H880" s="6">
        <v>0.02</v>
      </c>
      <c r="I880" s="16">
        <v>27.45</v>
      </c>
      <c r="J880" s="6">
        <v>27.21</v>
      </c>
      <c r="K880" s="6">
        <v>681</v>
      </c>
      <c r="L880" s="18">
        <v>644</v>
      </c>
      <c r="M880" s="16">
        <v>1</v>
      </c>
    </row>
    <row r="881" spans="1:13" x14ac:dyDescent="0.25">
      <c r="A881" s="16">
        <v>880</v>
      </c>
      <c r="B881" s="17">
        <v>43914.063853472224</v>
      </c>
      <c r="C881" s="18">
        <v>29.37</v>
      </c>
      <c r="D881" s="18">
        <v>32.68</v>
      </c>
      <c r="E881" s="16">
        <v>374.66</v>
      </c>
      <c r="F881" s="16">
        <v>261</v>
      </c>
      <c r="G881" s="16">
        <v>253</v>
      </c>
      <c r="H881" s="6">
        <v>0.02</v>
      </c>
      <c r="I881" s="16">
        <v>29.57</v>
      </c>
      <c r="J881" s="6">
        <v>28.53</v>
      </c>
      <c r="K881" s="6">
        <v>696</v>
      </c>
      <c r="L881" s="18">
        <v>669</v>
      </c>
      <c r="M881" s="16">
        <v>1</v>
      </c>
    </row>
    <row r="882" spans="1:13" x14ac:dyDescent="0.25">
      <c r="A882" s="16">
        <v>881</v>
      </c>
      <c r="B882" s="17">
        <v>43914.06546430556</v>
      </c>
      <c r="C882" s="18">
        <v>28.9</v>
      </c>
      <c r="D882" s="18">
        <v>35.64</v>
      </c>
      <c r="E882" s="16">
        <v>374.49</v>
      </c>
      <c r="F882" s="16">
        <v>260</v>
      </c>
      <c r="G882" s="16">
        <v>253</v>
      </c>
      <c r="H882" s="6">
        <v>0.01</v>
      </c>
      <c r="I882" s="16">
        <v>29.43</v>
      </c>
      <c r="J882" s="6">
        <v>29.17</v>
      </c>
      <c r="K882" s="6">
        <v>696</v>
      </c>
      <c r="L882" s="18">
        <v>664</v>
      </c>
      <c r="M882" s="16">
        <v>1</v>
      </c>
    </row>
    <row r="883" spans="1:13" x14ac:dyDescent="0.25">
      <c r="A883" s="16">
        <v>882</v>
      </c>
      <c r="B883" s="17">
        <v>43914.067087627314</v>
      </c>
      <c r="C883" s="18">
        <v>27.76</v>
      </c>
      <c r="D883" s="18">
        <v>37.86</v>
      </c>
      <c r="E883" s="16">
        <v>374.57</v>
      </c>
      <c r="F883" s="16">
        <v>260</v>
      </c>
      <c r="G883" s="16">
        <v>253</v>
      </c>
      <c r="H883" s="6">
        <v>0.03</v>
      </c>
      <c r="I883" s="16">
        <v>27.91</v>
      </c>
      <c r="J883" s="6">
        <v>27.63</v>
      </c>
      <c r="K883" s="6">
        <v>668</v>
      </c>
      <c r="L883" s="18">
        <v>664</v>
      </c>
      <c r="M883" s="16">
        <v>1</v>
      </c>
    </row>
    <row r="884" spans="1:13" x14ac:dyDescent="0.25">
      <c r="A884" s="16">
        <v>883</v>
      </c>
      <c r="B884" s="17">
        <v>43914.070326145833</v>
      </c>
      <c r="C884" s="18">
        <v>30.24</v>
      </c>
      <c r="D884" s="18">
        <v>34.35</v>
      </c>
      <c r="E884" s="16">
        <v>375.8</v>
      </c>
      <c r="F884" s="16">
        <v>260</v>
      </c>
      <c r="G884" s="16">
        <v>254</v>
      </c>
      <c r="H884" s="6">
        <v>0.02</v>
      </c>
      <c r="I884" s="16">
        <v>30.51</v>
      </c>
      <c r="J884" s="6">
        <v>30.25</v>
      </c>
      <c r="K884" s="6">
        <v>678</v>
      </c>
      <c r="L884" s="18">
        <v>654</v>
      </c>
      <c r="M884" s="16">
        <v>1</v>
      </c>
    </row>
    <row r="885" spans="1:13" x14ac:dyDescent="0.25">
      <c r="A885" s="16">
        <v>884</v>
      </c>
      <c r="B885" s="17">
        <v>43914.072496643523</v>
      </c>
      <c r="C885" s="18">
        <v>28.38</v>
      </c>
      <c r="D885" s="18">
        <v>37.14</v>
      </c>
      <c r="E885" s="16">
        <v>375.78</v>
      </c>
      <c r="F885" s="16">
        <v>263</v>
      </c>
      <c r="G885" s="16">
        <v>255</v>
      </c>
      <c r="H885" s="6">
        <v>0.02</v>
      </c>
      <c r="I885" s="16">
        <v>28.79</v>
      </c>
      <c r="J885" s="6">
        <v>28.63</v>
      </c>
      <c r="K885" s="6">
        <v>696</v>
      </c>
      <c r="L885" s="18">
        <v>664</v>
      </c>
      <c r="M885" s="16">
        <v>1</v>
      </c>
    </row>
    <row r="886" spans="1:13" x14ac:dyDescent="0.25">
      <c r="A886" s="16">
        <v>885</v>
      </c>
      <c r="B886" s="17">
        <v>43914.07410849537</v>
      </c>
      <c r="C886" s="18">
        <v>27.28</v>
      </c>
      <c r="D886" s="18">
        <v>40.409999999999997</v>
      </c>
      <c r="E886" s="16">
        <v>375.39</v>
      </c>
      <c r="F886" s="16">
        <v>261</v>
      </c>
      <c r="G886" s="16">
        <v>253</v>
      </c>
      <c r="H886" s="6">
        <v>0.02</v>
      </c>
      <c r="I886" s="16">
        <v>27.39</v>
      </c>
      <c r="J886" s="6">
        <v>27.05</v>
      </c>
      <c r="K886" s="6">
        <v>693</v>
      </c>
      <c r="L886" s="18">
        <v>664</v>
      </c>
      <c r="M886" s="16">
        <v>1</v>
      </c>
    </row>
    <row r="887" spans="1:13" x14ac:dyDescent="0.25">
      <c r="A887" s="16">
        <v>886</v>
      </c>
      <c r="B887" s="17">
        <v>43914.075718009262</v>
      </c>
      <c r="C887" s="18">
        <v>28.11</v>
      </c>
      <c r="D887" s="18">
        <v>35.67</v>
      </c>
      <c r="E887" s="16">
        <v>375.69</v>
      </c>
      <c r="F887" s="16">
        <v>260</v>
      </c>
      <c r="G887" s="16">
        <v>254</v>
      </c>
      <c r="H887" s="6">
        <v>0.02</v>
      </c>
      <c r="I887" s="16">
        <v>28.17</v>
      </c>
      <c r="J887" s="6">
        <v>27.05</v>
      </c>
      <c r="K887" s="6">
        <v>703</v>
      </c>
      <c r="L887" s="18">
        <v>669</v>
      </c>
      <c r="M887" s="16">
        <v>1</v>
      </c>
    </row>
    <row r="888" spans="1:13" x14ac:dyDescent="0.25">
      <c r="A888" s="16">
        <v>887</v>
      </c>
      <c r="B888" s="17">
        <v>43914.078959409722</v>
      </c>
      <c r="C888" s="18">
        <v>27.58</v>
      </c>
      <c r="D888" s="18">
        <v>39.79</v>
      </c>
      <c r="E888" s="16">
        <v>375.4</v>
      </c>
      <c r="F888" s="16">
        <v>261</v>
      </c>
      <c r="G888" s="16">
        <v>254</v>
      </c>
      <c r="H888" s="6">
        <v>0.02</v>
      </c>
      <c r="I888" s="16">
        <v>27.69</v>
      </c>
      <c r="J888" s="6">
        <v>27.43</v>
      </c>
      <c r="K888" s="6">
        <v>703</v>
      </c>
      <c r="L888" s="18">
        <v>664</v>
      </c>
      <c r="M888" s="16">
        <v>1</v>
      </c>
    </row>
    <row r="889" spans="1:13" x14ac:dyDescent="0.25">
      <c r="A889" s="16">
        <v>888</v>
      </c>
      <c r="B889" s="17">
        <v>43914.081128425925</v>
      </c>
      <c r="C889" s="18">
        <v>27.2</v>
      </c>
      <c r="D889" s="18">
        <v>41.53</v>
      </c>
      <c r="E889" s="16">
        <v>375.25</v>
      </c>
      <c r="F889" s="16">
        <v>260</v>
      </c>
      <c r="G889" s="16">
        <v>254</v>
      </c>
      <c r="H889" s="6">
        <v>0.02</v>
      </c>
      <c r="I889" s="16">
        <v>27.19</v>
      </c>
      <c r="J889" s="6">
        <v>26.91</v>
      </c>
      <c r="K889" s="6">
        <v>703</v>
      </c>
      <c r="L889" s="18">
        <v>669</v>
      </c>
      <c r="M889" s="16">
        <v>1</v>
      </c>
    </row>
    <row r="890" spans="1:13" x14ac:dyDescent="0.25">
      <c r="A890" s="16">
        <v>889</v>
      </c>
      <c r="B890" s="17">
        <v>43914.082738611112</v>
      </c>
      <c r="C890" s="18">
        <v>29.5</v>
      </c>
      <c r="D890" s="18">
        <v>31.99</v>
      </c>
      <c r="E890" s="16">
        <v>375.47</v>
      </c>
      <c r="F890" s="16">
        <v>261</v>
      </c>
      <c r="G890" s="16">
        <v>253</v>
      </c>
      <c r="H890" s="6">
        <v>0.02</v>
      </c>
      <c r="I890" s="16">
        <v>29.77</v>
      </c>
      <c r="J890" s="6">
        <v>28.75</v>
      </c>
      <c r="K890" s="6">
        <v>681</v>
      </c>
      <c r="L890" s="18">
        <v>659</v>
      </c>
      <c r="M890" s="16">
        <v>1</v>
      </c>
    </row>
    <row r="891" spans="1:13" s="22" customFormat="1" x14ac:dyDescent="0.25">
      <c r="A891" s="20">
        <v>890</v>
      </c>
      <c r="B891" s="21">
        <v>43914.084354930557</v>
      </c>
      <c r="C891" s="18">
        <v>28.95</v>
      </c>
      <c r="D891" s="18">
        <v>36.39</v>
      </c>
      <c r="E891" s="20">
        <v>375.87</v>
      </c>
      <c r="F891" s="20">
        <v>261</v>
      </c>
      <c r="G891" s="20">
        <v>253</v>
      </c>
      <c r="H891" s="6">
        <v>0.02</v>
      </c>
      <c r="I891" s="20">
        <v>29.23</v>
      </c>
      <c r="J891" s="6">
        <v>28.99</v>
      </c>
      <c r="K891" s="6">
        <v>687</v>
      </c>
      <c r="L891" s="18">
        <v>659</v>
      </c>
      <c r="M891" s="16">
        <v>1</v>
      </c>
    </row>
    <row r="892" spans="1:13" x14ac:dyDescent="0.25">
      <c r="A892" s="16">
        <v>891</v>
      </c>
      <c r="B892" s="17">
        <v>43914.08758821759</v>
      </c>
      <c r="C892" s="18">
        <v>27.04</v>
      </c>
      <c r="D892" s="18">
        <v>38.79</v>
      </c>
      <c r="E892" s="16">
        <v>375.74</v>
      </c>
      <c r="F892" s="16">
        <v>259</v>
      </c>
      <c r="G892" s="16">
        <v>254</v>
      </c>
      <c r="H892" s="6">
        <v>0.02</v>
      </c>
      <c r="I892" s="16">
        <v>26.99</v>
      </c>
      <c r="J892" s="6">
        <v>26.65</v>
      </c>
      <c r="K892" s="6">
        <v>671</v>
      </c>
      <c r="L892" s="18">
        <v>659</v>
      </c>
      <c r="M892" s="16">
        <v>1</v>
      </c>
    </row>
    <row r="893" spans="1:13" x14ac:dyDescent="0.25">
      <c r="A893" s="16">
        <v>892</v>
      </c>
      <c r="B893" s="17">
        <v>43914.089757743059</v>
      </c>
      <c r="C893" s="18">
        <v>29.96</v>
      </c>
      <c r="D893" s="18">
        <v>33.950000000000003</v>
      </c>
      <c r="E893" s="16">
        <v>375.38</v>
      </c>
      <c r="F893" s="16">
        <v>261</v>
      </c>
      <c r="G893" s="16">
        <v>253</v>
      </c>
      <c r="H893" s="6">
        <v>0.02</v>
      </c>
      <c r="I893" s="16">
        <v>30.35</v>
      </c>
      <c r="J893" s="6">
        <v>29.63</v>
      </c>
      <c r="K893" s="6">
        <v>696</v>
      </c>
      <c r="L893" s="18">
        <v>664</v>
      </c>
      <c r="M893" s="16">
        <v>1</v>
      </c>
    </row>
    <row r="894" spans="1:13" x14ac:dyDescent="0.25">
      <c r="A894" s="16">
        <v>893</v>
      </c>
      <c r="B894" s="17">
        <v>43914.091369768517</v>
      </c>
      <c r="C894" s="18">
        <v>27.63</v>
      </c>
      <c r="D894" s="18">
        <v>38.130000000000003</v>
      </c>
      <c r="E894" s="16">
        <v>374.8</v>
      </c>
      <c r="F894" s="16">
        <v>261</v>
      </c>
      <c r="G894" s="16">
        <v>253</v>
      </c>
      <c r="H894" s="6">
        <v>0.02</v>
      </c>
      <c r="I894" s="16">
        <v>28.09</v>
      </c>
      <c r="J894" s="6">
        <v>27.81</v>
      </c>
      <c r="K894" s="6">
        <v>687</v>
      </c>
      <c r="L894" s="18">
        <v>659</v>
      </c>
      <c r="M894" s="16">
        <v>1</v>
      </c>
    </row>
    <row r="895" spans="1:13" x14ac:dyDescent="0.25">
      <c r="A895" s="16">
        <v>894</v>
      </c>
      <c r="B895" s="17">
        <v>43914.092982974536</v>
      </c>
      <c r="C895" s="18">
        <v>27.01</v>
      </c>
      <c r="D895" s="18">
        <v>39.07</v>
      </c>
      <c r="E895" s="16">
        <v>375.15</v>
      </c>
      <c r="F895" s="16">
        <v>259</v>
      </c>
      <c r="G895" s="16">
        <v>252</v>
      </c>
      <c r="H895" s="6">
        <v>0.01</v>
      </c>
      <c r="I895" s="16">
        <v>27.03</v>
      </c>
      <c r="J895" s="6">
        <v>26.77</v>
      </c>
      <c r="K895" s="6">
        <v>687</v>
      </c>
      <c r="L895" s="18">
        <v>659</v>
      </c>
      <c r="M895" s="16">
        <v>1</v>
      </c>
    </row>
    <row r="896" spans="1:13" x14ac:dyDescent="0.25">
      <c r="A896" s="16">
        <v>895</v>
      </c>
      <c r="B896" s="17">
        <v>43914.09764521991</v>
      </c>
      <c r="C896" s="18">
        <v>27.31</v>
      </c>
      <c r="D896" s="18">
        <v>37.92</v>
      </c>
      <c r="E896" s="16">
        <v>374.51</v>
      </c>
      <c r="F896" s="16">
        <v>260</v>
      </c>
      <c r="G896" s="16">
        <v>253</v>
      </c>
      <c r="H896" s="6">
        <v>0.02</v>
      </c>
      <c r="I896" s="16">
        <v>27.55</v>
      </c>
      <c r="J896" s="6">
        <v>27.31</v>
      </c>
      <c r="K896" s="6">
        <v>681</v>
      </c>
      <c r="L896" s="18">
        <v>654</v>
      </c>
      <c r="M896" s="16">
        <v>1</v>
      </c>
    </row>
    <row r="897" spans="1:13" x14ac:dyDescent="0.25">
      <c r="A897" s="16">
        <v>896</v>
      </c>
      <c r="B897" s="17">
        <v>43914.099804895828</v>
      </c>
      <c r="C897" s="18">
        <v>27.24</v>
      </c>
      <c r="D897" s="18">
        <v>40.31</v>
      </c>
      <c r="E897" s="16">
        <v>374.55</v>
      </c>
      <c r="F897" s="16">
        <v>261</v>
      </c>
      <c r="G897" s="16">
        <v>254</v>
      </c>
      <c r="H897" s="6">
        <v>0.02</v>
      </c>
      <c r="I897" s="16">
        <v>27.11</v>
      </c>
      <c r="J897" s="6">
        <v>26.85</v>
      </c>
      <c r="K897" s="6">
        <v>693</v>
      </c>
      <c r="L897" s="18">
        <v>654</v>
      </c>
      <c r="M897" s="16">
        <v>1</v>
      </c>
    </row>
    <row r="898" spans="1:13" x14ac:dyDescent="0.25">
      <c r="A898" s="16">
        <v>897</v>
      </c>
      <c r="B898" s="17">
        <v>43914.101413657409</v>
      </c>
      <c r="C898" s="18">
        <v>27.16</v>
      </c>
      <c r="D898" s="18">
        <v>40.06</v>
      </c>
      <c r="E898" s="16">
        <v>374.64</v>
      </c>
      <c r="F898" s="16">
        <v>260</v>
      </c>
      <c r="G898" s="16">
        <v>254</v>
      </c>
      <c r="H898" s="6">
        <v>0.03</v>
      </c>
      <c r="I898" s="16">
        <v>26.93</v>
      </c>
      <c r="J898" s="6">
        <v>26.65</v>
      </c>
      <c r="K898" s="6">
        <v>696</v>
      </c>
      <c r="L898" s="18">
        <v>669</v>
      </c>
      <c r="M898" s="16">
        <v>1</v>
      </c>
    </row>
    <row r="899" spans="1:13" x14ac:dyDescent="0.25">
      <c r="A899" s="16">
        <v>898</v>
      </c>
      <c r="B899" s="17">
        <v>43914.103023935182</v>
      </c>
      <c r="C899" s="18">
        <v>29.09</v>
      </c>
      <c r="D899" s="18">
        <v>34.29</v>
      </c>
      <c r="E899" s="16">
        <v>375.36</v>
      </c>
      <c r="F899" s="16">
        <v>261</v>
      </c>
      <c r="G899" s="16">
        <v>253</v>
      </c>
      <c r="H899" s="6">
        <v>0.02</v>
      </c>
      <c r="I899" s="16">
        <v>29.35</v>
      </c>
      <c r="J899" s="6">
        <v>28.17</v>
      </c>
      <c r="K899" s="6">
        <v>703</v>
      </c>
      <c r="L899" s="18">
        <v>674</v>
      </c>
      <c r="M899" s="16">
        <v>1</v>
      </c>
    </row>
    <row r="900" spans="1:13" x14ac:dyDescent="0.25">
      <c r="A900" s="16">
        <v>899</v>
      </c>
      <c r="B900" s="17">
        <v>43914.106263969908</v>
      </c>
      <c r="C900" s="18">
        <v>26.64</v>
      </c>
      <c r="D900" s="18">
        <v>40.83</v>
      </c>
      <c r="E900" s="16">
        <v>375.02</v>
      </c>
      <c r="F900" s="16">
        <v>262</v>
      </c>
      <c r="G900" s="16">
        <v>254</v>
      </c>
      <c r="H900" s="6">
        <v>0.02</v>
      </c>
      <c r="I900" s="16">
        <v>26.61</v>
      </c>
      <c r="J900" s="6">
        <v>26.35</v>
      </c>
      <c r="K900" s="6">
        <v>693</v>
      </c>
      <c r="L900" s="18">
        <v>659</v>
      </c>
      <c r="M900" s="16">
        <v>1</v>
      </c>
    </row>
    <row r="901" spans="1:13" x14ac:dyDescent="0.25">
      <c r="A901" s="16">
        <v>900</v>
      </c>
      <c r="B901" s="17">
        <v>43914.108430115739</v>
      </c>
      <c r="C901" s="18">
        <v>26.78</v>
      </c>
      <c r="D901" s="18">
        <v>40.72</v>
      </c>
      <c r="E901" s="16">
        <v>375.49</v>
      </c>
      <c r="F901" s="16">
        <v>260</v>
      </c>
      <c r="G901" s="16">
        <v>253</v>
      </c>
      <c r="H901" s="6">
        <v>0.01</v>
      </c>
      <c r="I901" s="16">
        <v>26.61</v>
      </c>
      <c r="J901" s="6">
        <v>26.31</v>
      </c>
      <c r="K901" s="6">
        <v>696</v>
      </c>
      <c r="L901" s="18">
        <v>674</v>
      </c>
      <c r="M901" s="16">
        <v>1</v>
      </c>
    </row>
    <row r="902" spans="1:13" x14ac:dyDescent="0.25">
      <c r="A902" s="16">
        <v>901</v>
      </c>
      <c r="B902" s="17">
        <v>43914.110041550928</v>
      </c>
      <c r="C902" s="18">
        <v>30.1</v>
      </c>
      <c r="D902" s="18">
        <v>31.53</v>
      </c>
      <c r="E902" s="16">
        <v>375.76</v>
      </c>
      <c r="F902" s="16">
        <v>260</v>
      </c>
      <c r="G902" s="16">
        <v>252</v>
      </c>
      <c r="H902" s="6">
        <v>0.03</v>
      </c>
      <c r="I902" s="16">
        <v>30.45</v>
      </c>
      <c r="J902" s="6">
        <v>29.29</v>
      </c>
      <c r="K902" s="6">
        <v>703</v>
      </c>
      <c r="L902" s="18">
        <v>674</v>
      </c>
      <c r="M902" s="16">
        <v>1</v>
      </c>
    </row>
    <row r="903" spans="1:13" x14ac:dyDescent="0.25">
      <c r="A903" s="16">
        <v>902</v>
      </c>
      <c r="B903" s="17">
        <v>43914.111663275464</v>
      </c>
      <c r="C903" s="18">
        <v>28.69</v>
      </c>
      <c r="D903" s="18">
        <v>34.64</v>
      </c>
      <c r="E903" s="16">
        <v>375.68</v>
      </c>
      <c r="F903" s="16">
        <v>260</v>
      </c>
      <c r="G903" s="16">
        <v>254</v>
      </c>
      <c r="H903" s="6">
        <v>0.02</v>
      </c>
      <c r="I903" s="16">
        <v>29.11</v>
      </c>
      <c r="J903" s="6">
        <v>28.85</v>
      </c>
      <c r="K903" s="6">
        <v>696</v>
      </c>
      <c r="L903" s="18">
        <v>669</v>
      </c>
      <c r="M903" s="16">
        <v>1</v>
      </c>
    </row>
    <row r="904" spans="1:13" x14ac:dyDescent="0.25">
      <c r="A904" s="16">
        <v>903</v>
      </c>
      <c r="B904" s="17">
        <v>43914.11328755787</v>
      </c>
      <c r="C904" s="18">
        <v>27.38</v>
      </c>
      <c r="D904" s="18">
        <v>37.19</v>
      </c>
      <c r="E904" s="16">
        <v>375.88</v>
      </c>
      <c r="F904" s="16">
        <v>260</v>
      </c>
      <c r="G904" s="16">
        <v>253</v>
      </c>
      <c r="H904" s="6">
        <v>0.01</v>
      </c>
      <c r="I904" s="16">
        <v>27.55</v>
      </c>
      <c r="J904" s="6">
        <v>27.29</v>
      </c>
      <c r="K904" s="6">
        <v>681</v>
      </c>
      <c r="L904" s="18">
        <v>659</v>
      </c>
      <c r="M904" s="16">
        <v>1</v>
      </c>
    </row>
    <row r="905" spans="1:13" x14ac:dyDescent="0.25">
      <c r="A905" s="16">
        <v>904</v>
      </c>
      <c r="B905" s="17">
        <v>43914.116532222222</v>
      </c>
      <c r="C905" s="18">
        <v>30.05</v>
      </c>
      <c r="D905" s="18">
        <v>33.6</v>
      </c>
      <c r="E905" s="16">
        <v>376.42</v>
      </c>
      <c r="F905" s="16">
        <v>260</v>
      </c>
      <c r="G905" s="16">
        <v>254</v>
      </c>
      <c r="H905" s="6">
        <v>0.01</v>
      </c>
      <c r="I905" s="16">
        <v>30.57</v>
      </c>
      <c r="J905" s="6">
        <v>30.23</v>
      </c>
      <c r="K905" s="6">
        <v>703</v>
      </c>
      <c r="L905" s="18">
        <v>669</v>
      </c>
      <c r="M905" s="16">
        <v>1</v>
      </c>
    </row>
    <row r="906" spans="1:13" x14ac:dyDescent="0.25">
      <c r="A906" s="16">
        <v>905</v>
      </c>
      <c r="B906" s="17">
        <v>43914.118697615741</v>
      </c>
      <c r="C906" s="18">
        <v>27.68</v>
      </c>
      <c r="D906" s="18">
        <v>38.17</v>
      </c>
      <c r="E906" s="16">
        <v>376.16</v>
      </c>
      <c r="F906" s="16">
        <v>262</v>
      </c>
      <c r="G906" s="16">
        <v>254</v>
      </c>
      <c r="H906" s="6">
        <v>0.03</v>
      </c>
      <c r="I906" s="16">
        <v>28.15</v>
      </c>
      <c r="J906" s="6">
        <v>27.91</v>
      </c>
      <c r="K906" s="6">
        <v>703</v>
      </c>
      <c r="L906" s="18">
        <v>669</v>
      </c>
      <c r="M906" s="16">
        <v>1</v>
      </c>
    </row>
    <row r="907" spans="1:13" x14ac:dyDescent="0.25">
      <c r="A907" s="16">
        <v>906</v>
      </c>
      <c r="B907" s="17">
        <v>43914.120307997684</v>
      </c>
      <c r="C907" s="18">
        <v>27.4</v>
      </c>
      <c r="D907" s="18">
        <v>38.979999999999997</v>
      </c>
      <c r="E907" s="16">
        <v>376.77</v>
      </c>
      <c r="F907" s="16">
        <v>261</v>
      </c>
      <c r="G907" s="16">
        <v>252</v>
      </c>
      <c r="H907" s="6">
        <v>0.02</v>
      </c>
      <c r="I907" s="16">
        <v>27.33</v>
      </c>
      <c r="J907" s="6">
        <v>27.09</v>
      </c>
      <c r="K907" s="6">
        <v>696</v>
      </c>
      <c r="L907" s="18">
        <v>659</v>
      </c>
      <c r="M907" s="16">
        <v>1</v>
      </c>
    </row>
    <row r="908" spans="1:13" x14ac:dyDescent="0.25">
      <c r="A908" s="16">
        <v>907</v>
      </c>
      <c r="B908" s="17">
        <v>43914.121919710647</v>
      </c>
      <c r="C908" s="18">
        <v>26.96</v>
      </c>
      <c r="D908" s="18">
        <v>39.020000000000003</v>
      </c>
      <c r="E908" s="16">
        <v>376.53</v>
      </c>
      <c r="F908" s="16">
        <v>259</v>
      </c>
      <c r="G908" s="16">
        <v>253</v>
      </c>
      <c r="H908" s="6">
        <v>0.02</v>
      </c>
      <c r="I908" s="16">
        <v>26.91</v>
      </c>
      <c r="J908" s="6">
        <v>26.65</v>
      </c>
      <c r="K908" s="6">
        <v>687</v>
      </c>
      <c r="L908" s="18">
        <v>664</v>
      </c>
      <c r="M908" s="16">
        <v>1</v>
      </c>
    </row>
    <row r="909" spans="1:13" s="22" customFormat="1" x14ac:dyDescent="0.25">
      <c r="A909" s="20">
        <v>908</v>
      </c>
      <c r="B909" s="21">
        <v>43914.125156724534</v>
      </c>
      <c r="C909" s="18">
        <v>27.92</v>
      </c>
      <c r="D909" s="18">
        <v>37.79</v>
      </c>
      <c r="E909" s="20">
        <v>377.21</v>
      </c>
      <c r="F909" s="20">
        <v>261</v>
      </c>
      <c r="G909" s="20">
        <v>252</v>
      </c>
      <c r="H909" s="6">
        <v>0.02</v>
      </c>
      <c r="I909" s="20">
        <v>28.15</v>
      </c>
      <c r="J909" s="6">
        <v>27.93</v>
      </c>
      <c r="K909" s="6">
        <v>703</v>
      </c>
      <c r="L909" s="18">
        <v>669</v>
      </c>
      <c r="M909" s="16">
        <v>1</v>
      </c>
    </row>
    <row r="910" spans="1:13" x14ac:dyDescent="0.25">
      <c r="A910" s="16">
        <v>909</v>
      </c>
      <c r="B910" s="17">
        <v>43914.127317060185</v>
      </c>
      <c r="C910" s="18">
        <v>27.27</v>
      </c>
      <c r="D910" s="18">
        <v>39.17</v>
      </c>
      <c r="E910" s="16">
        <v>376.91</v>
      </c>
      <c r="F910" s="16">
        <v>259</v>
      </c>
      <c r="G910" s="16">
        <v>253</v>
      </c>
      <c r="H910" s="6">
        <v>0.02</v>
      </c>
      <c r="I910" s="16">
        <v>27.33</v>
      </c>
      <c r="J910" s="6">
        <v>27.15</v>
      </c>
      <c r="K910" s="6">
        <v>696</v>
      </c>
      <c r="L910" s="18">
        <v>674</v>
      </c>
      <c r="M910" s="16">
        <v>1</v>
      </c>
    </row>
    <row r="911" spans="1:13" x14ac:dyDescent="0.25">
      <c r="A911" s="16">
        <v>910</v>
      </c>
      <c r="B911" s="17">
        <v>43914.128926249999</v>
      </c>
      <c r="C911" s="18">
        <v>26.84</v>
      </c>
      <c r="D911" s="18">
        <v>40.06</v>
      </c>
      <c r="E911" s="16">
        <v>376.93</v>
      </c>
      <c r="F911" s="16">
        <v>260</v>
      </c>
      <c r="G911" s="16">
        <v>252</v>
      </c>
      <c r="H911" s="6">
        <v>0.02</v>
      </c>
      <c r="I911" s="16">
        <v>26.77</v>
      </c>
      <c r="J911" s="6">
        <v>26.53</v>
      </c>
      <c r="K911" s="6">
        <v>687</v>
      </c>
      <c r="L911" s="18">
        <v>664</v>
      </c>
      <c r="M911" s="16">
        <v>1</v>
      </c>
    </row>
    <row r="912" spans="1:13" x14ac:dyDescent="0.25">
      <c r="A912" s="16">
        <v>911</v>
      </c>
      <c r="B912" s="17">
        <v>43914.130536840283</v>
      </c>
      <c r="C912" s="18">
        <v>28.73</v>
      </c>
      <c r="D912" s="18">
        <v>35.19</v>
      </c>
      <c r="E912" s="16">
        <v>377.35</v>
      </c>
      <c r="F912" s="16">
        <v>260</v>
      </c>
      <c r="G912" s="16">
        <v>253</v>
      </c>
      <c r="H912" s="6">
        <v>0.02</v>
      </c>
      <c r="I912" s="16">
        <v>29.03</v>
      </c>
      <c r="J912" s="6">
        <v>27.93</v>
      </c>
      <c r="K912" s="6">
        <v>696</v>
      </c>
      <c r="L912" s="18">
        <v>669</v>
      </c>
      <c r="M912" s="16">
        <v>1</v>
      </c>
    </row>
    <row r="913" spans="1:13" x14ac:dyDescent="0.25">
      <c r="A913" s="16">
        <v>912</v>
      </c>
      <c r="B913" s="17">
        <v>43914.133786874998</v>
      </c>
      <c r="C913" s="18">
        <v>27.13</v>
      </c>
      <c r="D913" s="18">
        <v>41.83</v>
      </c>
      <c r="E913" s="16">
        <v>377.4</v>
      </c>
      <c r="F913" s="16">
        <v>260</v>
      </c>
      <c r="G913" s="16">
        <v>253</v>
      </c>
      <c r="H913" s="6">
        <v>0.02</v>
      </c>
      <c r="I913" s="16">
        <v>27.05</v>
      </c>
      <c r="J913" s="6">
        <v>26.85</v>
      </c>
      <c r="K913" s="6">
        <v>712</v>
      </c>
      <c r="L913" s="18">
        <v>684</v>
      </c>
      <c r="M913" s="16">
        <v>1</v>
      </c>
    </row>
    <row r="914" spans="1:13" x14ac:dyDescent="0.25">
      <c r="A914" s="16">
        <v>913</v>
      </c>
      <c r="B914" s="17">
        <v>43914.135948206022</v>
      </c>
      <c r="C914" s="18">
        <v>26.87</v>
      </c>
      <c r="D914" s="18">
        <v>39.96</v>
      </c>
      <c r="E914" s="16">
        <v>377.26</v>
      </c>
      <c r="F914" s="16">
        <v>261</v>
      </c>
      <c r="G914" s="16">
        <v>253</v>
      </c>
      <c r="H914" s="6">
        <v>0.02</v>
      </c>
      <c r="I914" s="16">
        <v>26.81</v>
      </c>
      <c r="J914" s="6">
        <v>26.55</v>
      </c>
      <c r="K914" s="6">
        <v>696</v>
      </c>
      <c r="L914" s="18">
        <v>684</v>
      </c>
      <c r="M914" s="16">
        <v>1</v>
      </c>
    </row>
    <row r="915" spans="1:13" x14ac:dyDescent="0.25">
      <c r="A915" s="16">
        <v>914</v>
      </c>
      <c r="B915" s="17">
        <v>43914.137556354166</v>
      </c>
      <c r="C915" s="18">
        <v>26.98</v>
      </c>
      <c r="D915" s="18">
        <v>38.04</v>
      </c>
      <c r="E915" s="16">
        <v>377.73</v>
      </c>
      <c r="F915" s="16">
        <v>260</v>
      </c>
      <c r="G915" s="16">
        <v>255</v>
      </c>
      <c r="H915" s="6">
        <v>0.02</v>
      </c>
      <c r="I915" s="16">
        <v>26.93</v>
      </c>
      <c r="J915" s="6">
        <v>26.03</v>
      </c>
      <c r="K915" s="6">
        <v>703</v>
      </c>
      <c r="L915" s="18">
        <v>674</v>
      </c>
      <c r="M915" s="16">
        <v>1</v>
      </c>
    </row>
    <row r="916" spans="1:13" x14ac:dyDescent="0.25">
      <c r="A916" s="16">
        <v>915</v>
      </c>
      <c r="B916" s="17">
        <v>43914.139166504625</v>
      </c>
      <c r="C916" s="18">
        <v>29.13</v>
      </c>
      <c r="D916" s="18">
        <v>36.950000000000003</v>
      </c>
      <c r="E916" s="16">
        <v>377.95</v>
      </c>
      <c r="F916" s="16">
        <v>262</v>
      </c>
      <c r="G916" s="16">
        <v>254</v>
      </c>
      <c r="H916" s="6">
        <v>0.01</v>
      </c>
      <c r="I916" s="16">
        <v>29.45</v>
      </c>
      <c r="J916" s="6">
        <v>28.99</v>
      </c>
      <c r="K916" s="6">
        <v>703</v>
      </c>
      <c r="L916" s="18">
        <v>664</v>
      </c>
      <c r="M916" s="16">
        <v>1</v>
      </c>
    </row>
    <row r="917" spans="1:13" x14ac:dyDescent="0.25">
      <c r="A917" s="16">
        <v>916</v>
      </c>
      <c r="B917" s="17">
        <v>43914.142405300925</v>
      </c>
      <c r="C917" s="18">
        <v>26.78</v>
      </c>
      <c r="D917" s="18">
        <v>42.67</v>
      </c>
      <c r="E917" s="16">
        <v>378.54</v>
      </c>
      <c r="F917" s="16">
        <v>261</v>
      </c>
      <c r="G917" s="16">
        <v>252</v>
      </c>
      <c r="H917" s="6">
        <v>0.03</v>
      </c>
      <c r="I917" s="16">
        <v>26.63</v>
      </c>
      <c r="J917" s="6">
        <v>26.35</v>
      </c>
      <c r="K917" s="6">
        <v>718</v>
      </c>
      <c r="L917" s="18">
        <v>669</v>
      </c>
      <c r="M917" s="16">
        <v>1</v>
      </c>
    </row>
    <row r="918" spans="1:13" x14ac:dyDescent="0.25">
      <c r="A918" s="16">
        <v>917</v>
      </c>
      <c r="B918" s="17">
        <v>43914.144565972223</v>
      </c>
      <c r="C918" s="18">
        <v>26.91</v>
      </c>
      <c r="D918" s="18">
        <v>38.299999999999997</v>
      </c>
      <c r="E918" s="16">
        <v>378.59</v>
      </c>
      <c r="F918" s="16">
        <v>261</v>
      </c>
      <c r="G918" s="16">
        <v>252</v>
      </c>
      <c r="H918" s="6">
        <v>0.02</v>
      </c>
      <c r="I918" s="16">
        <v>26.73</v>
      </c>
      <c r="J918" s="6">
        <v>26.35</v>
      </c>
      <c r="K918" s="6">
        <v>712</v>
      </c>
      <c r="L918" s="18">
        <v>674</v>
      </c>
      <c r="M918" s="16">
        <v>1</v>
      </c>
    </row>
    <row r="919" spans="1:13" x14ac:dyDescent="0.25">
      <c r="A919" s="16">
        <v>918</v>
      </c>
      <c r="B919" s="17">
        <v>43914.14617634259</v>
      </c>
      <c r="C919" s="18">
        <v>28.97</v>
      </c>
      <c r="D919" s="18">
        <v>36.18</v>
      </c>
      <c r="E919" s="16">
        <v>379.37</v>
      </c>
      <c r="F919" s="16">
        <v>259</v>
      </c>
      <c r="G919" s="16">
        <v>253</v>
      </c>
      <c r="H919" s="6">
        <v>0.02</v>
      </c>
      <c r="I919" s="16">
        <v>29.27</v>
      </c>
      <c r="J919" s="6">
        <v>28.85</v>
      </c>
      <c r="K919" s="6">
        <v>703</v>
      </c>
      <c r="L919" s="18">
        <v>674</v>
      </c>
      <c r="M919" s="16">
        <v>1</v>
      </c>
    </row>
    <row r="920" spans="1:13" x14ac:dyDescent="0.25">
      <c r="A920" s="16">
        <v>919</v>
      </c>
      <c r="B920" s="17">
        <v>43914.147786377318</v>
      </c>
      <c r="C920" s="18">
        <v>27.6</v>
      </c>
      <c r="D920" s="18">
        <v>39.869999999999997</v>
      </c>
      <c r="E920" s="16">
        <v>379.03</v>
      </c>
      <c r="F920" s="16">
        <v>261</v>
      </c>
      <c r="G920" s="16">
        <v>252</v>
      </c>
      <c r="H920" s="6">
        <v>0.02</v>
      </c>
      <c r="I920" s="16">
        <v>27.83</v>
      </c>
      <c r="J920" s="6">
        <v>27.55</v>
      </c>
      <c r="K920" s="6">
        <v>681</v>
      </c>
      <c r="L920" s="18">
        <v>654</v>
      </c>
      <c r="M920" s="16">
        <v>1</v>
      </c>
    </row>
    <row r="921" spans="1:13" x14ac:dyDescent="0.25">
      <c r="A921" s="16">
        <v>920</v>
      </c>
      <c r="B921" s="17">
        <v>43914.151022835649</v>
      </c>
      <c r="C921" s="18">
        <v>26.59</v>
      </c>
      <c r="D921" s="18">
        <v>41.99</v>
      </c>
      <c r="E921" s="16">
        <v>379.13</v>
      </c>
      <c r="F921" s="16">
        <v>260</v>
      </c>
      <c r="G921" s="16">
        <v>253</v>
      </c>
      <c r="H921" s="6">
        <v>0.02</v>
      </c>
      <c r="I921" s="16">
        <v>26.47</v>
      </c>
      <c r="J921" s="6">
        <v>26.21</v>
      </c>
      <c r="K921" s="6">
        <v>703</v>
      </c>
      <c r="L921" s="18">
        <v>679</v>
      </c>
      <c r="M921" s="16">
        <v>1</v>
      </c>
    </row>
    <row r="922" spans="1:13" x14ac:dyDescent="0.25">
      <c r="A922" s="16">
        <v>921</v>
      </c>
      <c r="B922" s="17">
        <v>43914.153181724541</v>
      </c>
      <c r="C922" s="18">
        <v>29.02</v>
      </c>
      <c r="D922" s="18">
        <v>34.9</v>
      </c>
      <c r="E922" s="16">
        <v>379.55</v>
      </c>
      <c r="F922" s="16">
        <v>261</v>
      </c>
      <c r="G922" s="16">
        <v>253</v>
      </c>
      <c r="H922" s="6">
        <v>0.01</v>
      </c>
      <c r="I922" s="16">
        <v>29.31</v>
      </c>
      <c r="J922" s="6">
        <v>28.27</v>
      </c>
      <c r="K922" s="6">
        <v>703</v>
      </c>
      <c r="L922" s="18">
        <v>669</v>
      </c>
      <c r="M922" s="16">
        <v>1</v>
      </c>
    </row>
    <row r="923" spans="1:13" x14ac:dyDescent="0.25">
      <c r="A923" s="16">
        <v>922</v>
      </c>
      <c r="B923" s="17">
        <v>43914.15479252315</v>
      </c>
      <c r="C923" s="18">
        <v>27.63</v>
      </c>
      <c r="D923" s="18">
        <v>38.520000000000003</v>
      </c>
      <c r="E923" s="16">
        <v>379.93</v>
      </c>
      <c r="F923" s="16">
        <v>260</v>
      </c>
      <c r="G923" s="16">
        <v>253</v>
      </c>
      <c r="H923" s="6">
        <v>0.02</v>
      </c>
      <c r="I923" s="16">
        <v>28.25</v>
      </c>
      <c r="J923" s="6">
        <v>27.99</v>
      </c>
      <c r="K923" s="6">
        <v>681</v>
      </c>
      <c r="L923" s="18">
        <v>669</v>
      </c>
      <c r="M923" s="16">
        <v>1</v>
      </c>
    </row>
    <row r="924" spans="1:13" x14ac:dyDescent="0.25">
      <c r="A924" s="16">
        <v>923</v>
      </c>
      <c r="B924" s="17">
        <v>43914.156401689819</v>
      </c>
      <c r="C924" s="18">
        <v>26.56</v>
      </c>
      <c r="D924" s="18">
        <v>42.15</v>
      </c>
      <c r="E924" s="16">
        <v>379.69</v>
      </c>
      <c r="F924" s="16">
        <v>261</v>
      </c>
      <c r="G924" s="16">
        <v>254</v>
      </c>
      <c r="H924" s="6">
        <v>0.02</v>
      </c>
      <c r="I924" s="16">
        <v>26.71</v>
      </c>
      <c r="J924" s="6">
        <v>26.41</v>
      </c>
      <c r="K924" s="6">
        <v>709</v>
      </c>
      <c r="L924" s="18">
        <v>679</v>
      </c>
      <c r="M924" s="16">
        <v>1</v>
      </c>
    </row>
    <row r="925" spans="1:13" x14ac:dyDescent="0.25">
      <c r="A925" s="16">
        <v>924</v>
      </c>
      <c r="B925" s="17">
        <v>43914.159641493054</v>
      </c>
      <c r="C925" s="18">
        <v>26.04</v>
      </c>
      <c r="D925" s="18">
        <v>42.82</v>
      </c>
      <c r="E925" s="16">
        <v>380.15</v>
      </c>
      <c r="F925" s="16">
        <v>259</v>
      </c>
      <c r="G925" s="16">
        <v>253</v>
      </c>
      <c r="H925" s="6">
        <v>0.02</v>
      </c>
      <c r="I925" s="16">
        <v>25.99</v>
      </c>
      <c r="J925" s="6">
        <v>25.73</v>
      </c>
      <c r="K925" s="6">
        <v>681</v>
      </c>
      <c r="L925" s="18">
        <v>669</v>
      </c>
      <c r="M925" s="16">
        <v>1</v>
      </c>
    </row>
    <row r="926" spans="1:13" x14ac:dyDescent="0.25">
      <c r="A926" s="16">
        <v>925</v>
      </c>
      <c r="B926" s="17">
        <v>43914.161798530091</v>
      </c>
      <c r="C926" s="18">
        <v>28.55</v>
      </c>
      <c r="D926" s="18">
        <v>34.75</v>
      </c>
      <c r="E926" s="16">
        <v>380.56</v>
      </c>
      <c r="F926" s="16">
        <v>260</v>
      </c>
      <c r="G926" s="16">
        <v>253</v>
      </c>
      <c r="H926" s="6">
        <v>0.02</v>
      </c>
      <c r="I926" s="16">
        <v>28.77</v>
      </c>
      <c r="J926" s="6">
        <v>27.91</v>
      </c>
      <c r="K926" s="6">
        <v>703</v>
      </c>
      <c r="L926" s="18">
        <v>659</v>
      </c>
      <c r="M926" s="16">
        <v>1</v>
      </c>
    </row>
    <row r="927" spans="1:13" x14ac:dyDescent="0.25">
      <c r="A927" s="16">
        <v>926</v>
      </c>
      <c r="B927" s="17">
        <v>43914.163408379631</v>
      </c>
      <c r="C927" s="18">
        <v>27.58</v>
      </c>
      <c r="D927" s="18">
        <v>39.79</v>
      </c>
      <c r="E927" s="16">
        <v>380.66</v>
      </c>
      <c r="F927" s="16">
        <v>261</v>
      </c>
      <c r="G927" s="16">
        <v>253</v>
      </c>
      <c r="H927" s="6">
        <v>0.02</v>
      </c>
      <c r="I927" s="16">
        <v>27.91</v>
      </c>
      <c r="J927" s="6">
        <v>27.67</v>
      </c>
      <c r="K927" s="6">
        <v>681</v>
      </c>
      <c r="L927" s="18">
        <v>659</v>
      </c>
      <c r="M927" s="16">
        <v>1</v>
      </c>
    </row>
    <row r="928" spans="1:13" x14ac:dyDescent="0.25">
      <c r="A928" s="16">
        <v>927</v>
      </c>
      <c r="B928" s="17">
        <v>43914.165030567128</v>
      </c>
      <c r="C928" s="18">
        <v>26.68</v>
      </c>
      <c r="D928" s="18">
        <v>42.15</v>
      </c>
      <c r="E928" s="16">
        <v>380.65</v>
      </c>
      <c r="F928" s="16">
        <v>260</v>
      </c>
      <c r="G928" s="16">
        <v>253</v>
      </c>
      <c r="H928" s="6">
        <v>0.01</v>
      </c>
      <c r="I928" s="16">
        <v>26.67</v>
      </c>
      <c r="J928" s="6">
        <v>26.37</v>
      </c>
      <c r="K928" s="6">
        <v>671</v>
      </c>
      <c r="L928" s="18">
        <v>659</v>
      </c>
      <c r="M928" s="16">
        <v>1</v>
      </c>
    </row>
    <row r="929" spans="1:13" s="22" customFormat="1" x14ac:dyDescent="0.25">
      <c r="A929" s="20">
        <v>928</v>
      </c>
      <c r="B929" s="21">
        <v>43914.168270150461</v>
      </c>
      <c r="C929" s="18">
        <v>26.14</v>
      </c>
      <c r="D929" s="18">
        <v>43.49</v>
      </c>
      <c r="E929" s="20">
        <v>381.07</v>
      </c>
      <c r="F929" s="20">
        <v>260</v>
      </c>
      <c r="G929" s="20">
        <v>252</v>
      </c>
      <c r="H929" s="6">
        <v>0.02</v>
      </c>
      <c r="I929" s="20">
        <v>26.03</v>
      </c>
      <c r="J929" s="6">
        <v>25.75</v>
      </c>
      <c r="K929" s="6">
        <v>693</v>
      </c>
      <c r="L929" s="18">
        <v>669</v>
      </c>
      <c r="M929" s="16">
        <v>1</v>
      </c>
    </row>
    <row r="930" spans="1:13" x14ac:dyDescent="0.25">
      <c r="A930" s="16">
        <v>929</v>
      </c>
      <c r="B930" s="17">
        <v>43914.170429293983</v>
      </c>
      <c r="C930" s="18">
        <v>29.04</v>
      </c>
      <c r="D930" s="18">
        <v>33.659999999999997</v>
      </c>
      <c r="E930" s="16">
        <v>380.91</v>
      </c>
      <c r="F930" s="16">
        <v>261</v>
      </c>
      <c r="G930" s="16">
        <v>253</v>
      </c>
      <c r="H930" s="6">
        <v>0.02</v>
      </c>
      <c r="I930" s="16">
        <v>29.25</v>
      </c>
      <c r="J930" s="6">
        <v>28.43</v>
      </c>
      <c r="K930" s="6">
        <v>728</v>
      </c>
      <c r="L930" s="18">
        <v>679</v>
      </c>
      <c r="M930" s="16">
        <v>1</v>
      </c>
    </row>
    <row r="931" spans="1:13" x14ac:dyDescent="0.25">
      <c r="A931" s="16">
        <v>930</v>
      </c>
      <c r="B931" s="17">
        <v>43914.172042962964</v>
      </c>
      <c r="C931" s="18">
        <v>27.51</v>
      </c>
      <c r="D931" s="18">
        <v>39.549999999999997</v>
      </c>
      <c r="E931" s="16">
        <v>381.23</v>
      </c>
      <c r="F931" s="16">
        <v>259</v>
      </c>
      <c r="G931" s="16">
        <v>253</v>
      </c>
      <c r="H931" s="6">
        <v>0.02</v>
      </c>
      <c r="I931" s="16">
        <v>27.67</v>
      </c>
      <c r="J931" s="6">
        <v>27.67</v>
      </c>
      <c r="K931" s="6">
        <v>681</v>
      </c>
      <c r="L931" s="18">
        <v>664</v>
      </c>
      <c r="M931" s="16">
        <v>1</v>
      </c>
    </row>
    <row r="932" spans="1:13" x14ac:dyDescent="0.25">
      <c r="A932" s="16">
        <v>931</v>
      </c>
      <c r="B932" s="17">
        <v>43914.173650613426</v>
      </c>
      <c r="C932" s="18">
        <v>26.5</v>
      </c>
      <c r="D932" s="18">
        <v>42.44</v>
      </c>
      <c r="E932" s="16">
        <v>381.4</v>
      </c>
      <c r="F932" s="16">
        <v>260</v>
      </c>
      <c r="G932" s="16">
        <v>253</v>
      </c>
      <c r="H932" s="6">
        <v>0.03</v>
      </c>
      <c r="I932" s="16">
        <v>26.47</v>
      </c>
      <c r="J932" s="6">
        <v>26.27</v>
      </c>
      <c r="K932" s="6">
        <v>696</v>
      </c>
      <c r="L932" s="18">
        <v>664</v>
      </c>
      <c r="M932" s="16">
        <v>1</v>
      </c>
    </row>
    <row r="933" spans="1:13" x14ac:dyDescent="0.25">
      <c r="A933" s="16">
        <v>932</v>
      </c>
      <c r="B933" s="17">
        <v>43914.176887719907</v>
      </c>
      <c r="C933" s="18">
        <v>26.04</v>
      </c>
      <c r="D933" s="18">
        <v>41.29</v>
      </c>
      <c r="E933" s="16">
        <v>381.41</v>
      </c>
      <c r="F933" s="16">
        <v>261</v>
      </c>
      <c r="G933" s="16">
        <v>254</v>
      </c>
      <c r="H933" s="6">
        <v>0.02</v>
      </c>
      <c r="I933" s="16">
        <v>25.91</v>
      </c>
      <c r="J933" s="6">
        <v>25.43</v>
      </c>
      <c r="K933" s="6">
        <v>703</v>
      </c>
      <c r="L933" s="18">
        <v>664</v>
      </c>
      <c r="M933" s="16">
        <v>1</v>
      </c>
    </row>
    <row r="934" spans="1:13" x14ac:dyDescent="0.25">
      <c r="A934" s="16">
        <v>933</v>
      </c>
      <c r="B934" s="17">
        <v>43914.179047557875</v>
      </c>
      <c r="C934" s="18">
        <v>28.83</v>
      </c>
      <c r="D934" s="18">
        <v>36.5</v>
      </c>
      <c r="E934" s="16">
        <v>381.03</v>
      </c>
      <c r="F934" s="16">
        <v>259</v>
      </c>
      <c r="G934" s="16">
        <v>252</v>
      </c>
      <c r="H934" s="6">
        <v>0.01</v>
      </c>
      <c r="I934" s="16">
        <v>29.09</v>
      </c>
      <c r="J934" s="6">
        <v>28.39</v>
      </c>
      <c r="K934" s="6">
        <v>709</v>
      </c>
      <c r="L934" s="18">
        <v>669</v>
      </c>
      <c r="M934" s="16">
        <v>1</v>
      </c>
    </row>
    <row r="935" spans="1:13" x14ac:dyDescent="0.25">
      <c r="A935" s="16">
        <v>934</v>
      </c>
      <c r="B935" s="17">
        <v>43914.180657025463</v>
      </c>
      <c r="C935" s="18">
        <v>27.28</v>
      </c>
      <c r="D935" s="18">
        <v>40.69</v>
      </c>
      <c r="E935" s="16">
        <v>381.19</v>
      </c>
      <c r="F935" s="16">
        <v>262</v>
      </c>
      <c r="G935" s="16">
        <v>252</v>
      </c>
      <c r="H935" s="6">
        <v>0.02</v>
      </c>
      <c r="I935" s="16">
        <v>27.57</v>
      </c>
      <c r="J935" s="6">
        <v>27.37</v>
      </c>
      <c r="K935" s="6">
        <v>678</v>
      </c>
      <c r="L935" s="18">
        <v>664</v>
      </c>
      <c r="M935" s="16">
        <v>1</v>
      </c>
    </row>
    <row r="936" spans="1:13" x14ac:dyDescent="0.25">
      <c r="A936" s="16">
        <v>935</v>
      </c>
      <c r="B936" s="17">
        <v>43914.182268171295</v>
      </c>
      <c r="C936" s="18">
        <v>26.64</v>
      </c>
      <c r="D936" s="18">
        <v>42.37</v>
      </c>
      <c r="E936" s="16">
        <v>380.67</v>
      </c>
      <c r="F936" s="16">
        <v>261</v>
      </c>
      <c r="G936" s="16">
        <v>253</v>
      </c>
      <c r="H936" s="6">
        <v>0.02</v>
      </c>
      <c r="I936" s="16">
        <v>26.65</v>
      </c>
      <c r="J936" s="6">
        <v>26.37</v>
      </c>
      <c r="K936" s="6">
        <v>709</v>
      </c>
      <c r="L936" s="18">
        <v>679</v>
      </c>
      <c r="M936" s="16">
        <v>1</v>
      </c>
    </row>
    <row r="937" spans="1:13" x14ac:dyDescent="0.25">
      <c r="A937" s="16">
        <v>936</v>
      </c>
      <c r="B937" s="17">
        <v>43914.185505243055</v>
      </c>
      <c r="C937" s="18">
        <v>26.06</v>
      </c>
      <c r="D937" s="18">
        <v>39.64</v>
      </c>
      <c r="E937" s="16">
        <v>381.51</v>
      </c>
      <c r="F937" s="16">
        <v>259</v>
      </c>
      <c r="G937" s="16">
        <v>252</v>
      </c>
      <c r="H937" s="6">
        <v>0.02</v>
      </c>
      <c r="I937" s="16">
        <v>25.91</v>
      </c>
      <c r="J937" s="6">
        <v>25.41</v>
      </c>
      <c r="K937" s="6">
        <v>693</v>
      </c>
      <c r="L937" s="18">
        <v>674</v>
      </c>
      <c r="M937" s="16">
        <v>1</v>
      </c>
    </row>
    <row r="938" spans="1:13" x14ac:dyDescent="0.25">
      <c r="A938" s="16">
        <v>937</v>
      </c>
      <c r="B938" s="17">
        <v>43914.187668125</v>
      </c>
      <c r="C938" s="18">
        <v>28.73</v>
      </c>
      <c r="D938" s="18">
        <v>36.43</v>
      </c>
      <c r="E938" s="16">
        <v>381.5</v>
      </c>
      <c r="F938" s="16">
        <v>260</v>
      </c>
      <c r="G938" s="16">
        <v>254</v>
      </c>
      <c r="H938" s="6">
        <v>0.02</v>
      </c>
      <c r="I938" s="16">
        <v>28.97</v>
      </c>
      <c r="J938" s="6">
        <v>28.43</v>
      </c>
      <c r="K938" s="6">
        <v>662</v>
      </c>
      <c r="L938" s="18">
        <v>649</v>
      </c>
      <c r="M938" s="16">
        <v>1</v>
      </c>
    </row>
    <row r="939" spans="1:13" x14ac:dyDescent="0.25">
      <c r="A939" s="16">
        <v>938</v>
      </c>
      <c r="B939" s="17">
        <v>43914.189274537042</v>
      </c>
      <c r="C939" s="18">
        <v>27.26</v>
      </c>
      <c r="D939" s="18">
        <v>40.81</v>
      </c>
      <c r="E939" s="16">
        <v>382.05</v>
      </c>
      <c r="F939" s="16">
        <v>260</v>
      </c>
      <c r="G939" s="16">
        <v>252</v>
      </c>
      <c r="H939" s="6">
        <v>0.02</v>
      </c>
      <c r="I939" s="16">
        <v>27.55</v>
      </c>
      <c r="J939" s="6">
        <v>27.31</v>
      </c>
      <c r="K939" s="6">
        <v>668</v>
      </c>
      <c r="L939" s="18">
        <v>644</v>
      </c>
      <c r="M939" s="16">
        <v>1</v>
      </c>
    </row>
    <row r="940" spans="1:13" x14ac:dyDescent="0.25">
      <c r="A940" s="16">
        <v>939</v>
      </c>
      <c r="B940" s="17">
        <v>43914.190885011572</v>
      </c>
      <c r="C940" s="18">
        <v>26.65</v>
      </c>
      <c r="D940" s="18">
        <v>42.7</v>
      </c>
      <c r="E940" s="16">
        <v>382.01</v>
      </c>
      <c r="F940" s="16">
        <v>260</v>
      </c>
      <c r="G940" s="16">
        <v>254</v>
      </c>
      <c r="H940" s="6">
        <v>0.03</v>
      </c>
      <c r="I940" s="16">
        <v>26.61</v>
      </c>
      <c r="J940" s="6">
        <v>26.35</v>
      </c>
      <c r="K940" s="6">
        <v>678</v>
      </c>
      <c r="L940" s="18">
        <v>659</v>
      </c>
      <c r="M940" s="16">
        <v>1</v>
      </c>
    </row>
    <row r="941" spans="1:13" x14ac:dyDescent="0.25">
      <c r="A941" s="16">
        <v>940</v>
      </c>
      <c r="B941" s="17">
        <v>43914.194122893517</v>
      </c>
      <c r="C941" s="18">
        <v>25.8</v>
      </c>
      <c r="D941" s="18">
        <v>45.41</v>
      </c>
      <c r="E941" s="16">
        <v>382.01</v>
      </c>
      <c r="F941" s="16">
        <v>260</v>
      </c>
      <c r="G941" s="16">
        <v>252</v>
      </c>
      <c r="H941" s="6">
        <v>0.02</v>
      </c>
      <c r="I941" s="16">
        <v>25.71</v>
      </c>
      <c r="J941" s="6">
        <v>25.41</v>
      </c>
      <c r="K941" s="6">
        <v>703</v>
      </c>
      <c r="L941" s="18">
        <v>674</v>
      </c>
      <c r="M941" s="16">
        <v>1</v>
      </c>
    </row>
    <row r="942" spans="1:13" x14ac:dyDescent="0.25">
      <c r="A942" s="16">
        <v>941</v>
      </c>
      <c r="B942" s="17">
        <v>43914.196280972217</v>
      </c>
      <c r="C942" s="18">
        <v>26.92</v>
      </c>
      <c r="D942" s="18">
        <v>38.96</v>
      </c>
      <c r="E942" s="16">
        <v>382.32</v>
      </c>
      <c r="F942" s="16">
        <v>259</v>
      </c>
      <c r="G942" s="16">
        <v>253</v>
      </c>
      <c r="H942" s="6">
        <v>0.02</v>
      </c>
      <c r="I942" s="16">
        <v>27.03</v>
      </c>
      <c r="J942" s="6">
        <v>25.87</v>
      </c>
      <c r="K942" s="6">
        <v>693</v>
      </c>
      <c r="L942" s="18">
        <v>674</v>
      </c>
      <c r="M942" s="16">
        <v>1</v>
      </c>
    </row>
    <row r="943" spans="1:13" x14ac:dyDescent="0.25">
      <c r="A943" s="16">
        <v>942</v>
      </c>
      <c r="B943" s="17">
        <v>43914.197892812503</v>
      </c>
      <c r="C943" s="18">
        <v>28.34</v>
      </c>
      <c r="D943" s="18">
        <v>38.6</v>
      </c>
      <c r="E943" s="16">
        <v>382.22</v>
      </c>
      <c r="F943" s="16">
        <v>261</v>
      </c>
      <c r="G943" s="16">
        <v>254</v>
      </c>
      <c r="H943" s="6">
        <v>0.02</v>
      </c>
      <c r="I943" s="16">
        <v>28.79</v>
      </c>
      <c r="J943" s="6">
        <v>28.45</v>
      </c>
      <c r="K943" s="6">
        <v>703</v>
      </c>
      <c r="L943" s="18">
        <v>669</v>
      </c>
      <c r="M943" s="16">
        <v>1</v>
      </c>
    </row>
    <row r="944" spans="1:13" x14ac:dyDescent="0.25">
      <c r="A944" s="16">
        <v>943</v>
      </c>
      <c r="B944" s="17">
        <v>43914.199503506941</v>
      </c>
      <c r="C944" s="18">
        <v>26.87</v>
      </c>
      <c r="D944" s="18">
        <v>41.62</v>
      </c>
      <c r="E944" s="16">
        <v>381.45</v>
      </c>
      <c r="F944" s="16">
        <v>262</v>
      </c>
      <c r="G944" s="16">
        <v>252</v>
      </c>
      <c r="H944" s="6">
        <v>0.02</v>
      </c>
      <c r="I944" s="16">
        <v>27.19</v>
      </c>
      <c r="J944" s="6">
        <v>26.93</v>
      </c>
      <c r="K944" s="6">
        <v>696</v>
      </c>
      <c r="L944" s="18">
        <v>669</v>
      </c>
      <c r="M944" s="16">
        <v>1</v>
      </c>
    </row>
    <row r="945" spans="1:13" x14ac:dyDescent="0.25">
      <c r="A945" s="16">
        <v>944</v>
      </c>
      <c r="B945" s="17">
        <v>43914.202739965272</v>
      </c>
      <c r="C945" s="18">
        <v>25.49</v>
      </c>
      <c r="D945" s="18">
        <v>44.81</v>
      </c>
      <c r="E945" s="16">
        <v>380.61</v>
      </c>
      <c r="F945" s="16">
        <v>261</v>
      </c>
      <c r="G945" s="16">
        <v>254</v>
      </c>
      <c r="H945" s="6">
        <v>0.02</v>
      </c>
      <c r="I945" s="16">
        <v>25.47</v>
      </c>
      <c r="J945" s="6">
        <v>25.23</v>
      </c>
      <c r="K945" s="6">
        <v>709</v>
      </c>
      <c r="L945" s="18">
        <v>684</v>
      </c>
      <c r="M945" s="16">
        <v>1</v>
      </c>
    </row>
    <row r="946" spans="1:13" x14ac:dyDescent="0.25">
      <c r="A946" s="16">
        <v>945</v>
      </c>
      <c r="B946" s="17">
        <v>43914.204899317134</v>
      </c>
      <c r="C946" s="18">
        <v>25.29</v>
      </c>
      <c r="D946" s="18">
        <v>45.93</v>
      </c>
      <c r="E946" s="16">
        <v>379.34</v>
      </c>
      <c r="F946" s="16">
        <v>261</v>
      </c>
      <c r="G946" s="16">
        <v>252</v>
      </c>
      <c r="H946" s="6">
        <v>0.02</v>
      </c>
      <c r="I946" s="16">
        <v>25.23</v>
      </c>
      <c r="J946" s="6">
        <v>24.93</v>
      </c>
      <c r="K946" s="6">
        <v>703</v>
      </c>
      <c r="L946" s="18">
        <v>664</v>
      </c>
      <c r="M946" s="16">
        <v>1</v>
      </c>
    </row>
    <row r="947" spans="1:13" x14ac:dyDescent="0.25">
      <c r="A947" s="16">
        <v>946</v>
      </c>
      <c r="B947" s="17">
        <v>43914.206510567128</v>
      </c>
      <c r="C947" s="18">
        <v>25.29</v>
      </c>
      <c r="D947" s="18">
        <v>45.36</v>
      </c>
      <c r="E947" s="16">
        <v>379.38</v>
      </c>
      <c r="F947" s="16">
        <v>260</v>
      </c>
      <c r="G947" s="16">
        <v>254</v>
      </c>
      <c r="H947" s="6">
        <v>0.02</v>
      </c>
      <c r="I947" s="16">
        <v>25.17</v>
      </c>
      <c r="J947" s="6">
        <v>24.87</v>
      </c>
      <c r="K947" s="6">
        <v>678</v>
      </c>
      <c r="L947" s="18">
        <v>654</v>
      </c>
      <c r="M947" s="16">
        <v>1</v>
      </c>
    </row>
    <row r="948" spans="1:13" x14ac:dyDescent="0.25">
      <c r="A948" s="16">
        <v>947</v>
      </c>
      <c r="B948" s="17">
        <v>43914.208121435186</v>
      </c>
      <c r="C948" s="18">
        <v>29.2</v>
      </c>
      <c r="D948" s="18">
        <v>36.76</v>
      </c>
      <c r="E948" s="16">
        <v>379.49</v>
      </c>
      <c r="F948" s="16">
        <v>261</v>
      </c>
      <c r="G948" s="16">
        <v>253</v>
      </c>
      <c r="H948" s="6">
        <v>0.03</v>
      </c>
      <c r="I948" s="16">
        <v>29.59</v>
      </c>
      <c r="J948" s="6">
        <v>28.77</v>
      </c>
      <c r="K948" s="6">
        <v>681</v>
      </c>
      <c r="L948" s="18">
        <v>659</v>
      </c>
      <c r="M948" s="16">
        <v>1</v>
      </c>
    </row>
    <row r="949" spans="1:13" s="22" customFormat="1" ht="14.25" customHeight="1" x14ac:dyDescent="0.25">
      <c r="A949" s="20">
        <v>948</v>
      </c>
      <c r="B949" s="21">
        <v>43914.211360393514</v>
      </c>
      <c r="C949" s="18">
        <v>26.02</v>
      </c>
      <c r="D949" s="18">
        <v>44.29</v>
      </c>
      <c r="E949" s="20">
        <v>379.2</v>
      </c>
      <c r="F949" s="20">
        <v>260</v>
      </c>
      <c r="G949" s="20">
        <v>253</v>
      </c>
      <c r="H949" s="6">
        <v>0.03</v>
      </c>
      <c r="I949" s="20">
        <v>25.95</v>
      </c>
      <c r="J949" s="6">
        <v>25.75</v>
      </c>
      <c r="K949" s="6">
        <v>687</v>
      </c>
      <c r="L949" s="18">
        <v>669</v>
      </c>
      <c r="M949" s="16">
        <v>1</v>
      </c>
    </row>
    <row r="950" spans="1:13" x14ac:dyDescent="0.25">
      <c r="A950" s="16">
        <v>949</v>
      </c>
      <c r="B950" s="17">
        <v>43914.213539351855</v>
      </c>
      <c r="C950" s="18">
        <v>25.83</v>
      </c>
      <c r="D950" s="18">
        <v>44.33</v>
      </c>
      <c r="E950" s="16">
        <v>379.53</v>
      </c>
      <c r="F950" s="16">
        <v>261</v>
      </c>
      <c r="G950" s="16">
        <v>253</v>
      </c>
      <c r="H950" s="6">
        <v>0.02</v>
      </c>
      <c r="I950" s="16">
        <v>25.71</v>
      </c>
      <c r="J950" s="6">
        <v>25.43</v>
      </c>
      <c r="K950" s="6">
        <v>703</v>
      </c>
      <c r="L950" s="18">
        <v>669</v>
      </c>
      <c r="M950" s="16">
        <v>1</v>
      </c>
    </row>
    <row r="951" spans="1:13" x14ac:dyDescent="0.25">
      <c r="A951" s="16">
        <v>950</v>
      </c>
      <c r="B951" s="17">
        <v>43914.21516255787</v>
      </c>
      <c r="C951" s="18">
        <v>25.53</v>
      </c>
      <c r="D951" s="18">
        <v>44.87</v>
      </c>
      <c r="E951" s="16">
        <v>379.28</v>
      </c>
      <c r="F951" s="16">
        <v>261</v>
      </c>
      <c r="G951" s="16">
        <v>255</v>
      </c>
      <c r="H951" s="6">
        <v>0.03</v>
      </c>
      <c r="I951" s="16">
        <v>25.47</v>
      </c>
      <c r="J951" s="6">
        <v>25.17</v>
      </c>
      <c r="K951" s="6">
        <v>703</v>
      </c>
      <c r="L951" s="18">
        <v>674</v>
      </c>
      <c r="M951" s="16">
        <v>1</v>
      </c>
    </row>
    <row r="952" spans="1:13" x14ac:dyDescent="0.25">
      <c r="A952" s="16">
        <v>951</v>
      </c>
      <c r="B952" s="17">
        <v>43914.216782905089</v>
      </c>
      <c r="C952" s="18">
        <v>27.91</v>
      </c>
      <c r="D952" s="18">
        <v>36.96</v>
      </c>
      <c r="E952" s="16">
        <v>379.43</v>
      </c>
      <c r="F952" s="16">
        <v>261</v>
      </c>
      <c r="G952" s="16">
        <v>254</v>
      </c>
      <c r="H952" s="6">
        <v>0.02</v>
      </c>
      <c r="I952" s="16">
        <v>28.07</v>
      </c>
      <c r="J952" s="6">
        <v>27.17</v>
      </c>
      <c r="K952" s="6">
        <v>693</v>
      </c>
      <c r="L952" s="18">
        <v>664</v>
      </c>
      <c r="M952" s="16">
        <v>1</v>
      </c>
    </row>
    <row r="953" spans="1:13" x14ac:dyDescent="0.25">
      <c r="A953" s="16">
        <v>952</v>
      </c>
      <c r="B953" s="17">
        <v>43914.218406307875</v>
      </c>
      <c r="C953" s="18">
        <v>27.18</v>
      </c>
      <c r="D953" s="18">
        <v>41.05</v>
      </c>
      <c r="E953" s="16">
        <v>378.89</v>
      </c>
      <c r="F953" s="16">
        <v>260</v>
      </c>
      <c r="G953" s="16">
        <v>253</v>
      </c>
      <c r="H953" s="6">
        <v>0.02</v>
      </c>
      <c r="I953" s="16">
        <v>27.43</v>
      </c>
      <c r="J953" s="6">
        <v>27.23</v>
      </c>
      <c r="K953" s="6">
        <v>696</v>
      </c>
      <c r="L953" s="18">
        <v>674</v>
      </c>
      <c r="M953" s="16">
        <v>1</v>
      </c>
    </row>
    <row r="954" spans="1:13" x14ac:dyDescent="0.25">
      <c r="A954" s="16">
        <v>953</v>
      </c>
      <c r="B954" s="17">
        <v>43914.221642245371</v>
      </c>
      <c r="C954" s="18">
        <v>25.81</v>
      </c>
      <c r="D954" s="18">
        <v>43.45</v>
      </c>
      <c r="E954" s="16">
        <v>377.73</v>
      </c>
      <c r="F954" s="16">
        <v>260</v>
      </c>
      <c r="G954" s="16">
        <v>253</v>
      </c>
      <c r="H954" s="6">
        <v>0.03</v>
      </c>
      <c r="I954" s="16">
        <v>25.69</v>
      </c>
      <c r="J954" s="6">
        <v>25.47</v>
      </c>
      <c r="K954" s="6">
        <v>725</v>
      </c>
      <c r="L954" s="18">
        <v>684</v>
      </c>
      <c r="M954" s="16">
        <v>1</v>
      </c>
    </row>
    <row r="955" spans="1:13" x14ac:dyDescent="0.25">
      <c r="A955" s="16">
        <v>954</v>
      </c>
      <c r="B955" s="17">
        <v>43914.223847430556</v>
      </c>
      <c r="C955" s="18">
        <v>25.59</v>
      </c>
      <c r="D955" s="18">
        <v>45.02</v>
      </c>
      <c r="E955" s="16">
        <v>377.44</v>
      </c>
      <c r="F955" s="16">
        <v>262</v>
      </c>
      <c r="G955" s="16">
        <v>254</v>
      </c>
      <c r="H955" s="6">
        <v>0.02</v>
      </c>
      <c r="I955" s="16">
        <v>25.49</v>
      </c>
      <c r="J955" s="6">
        <v>25.19</v>
      </c>
      <c r="K955" s="6">
        <v>703</v>
      </c>
      <c r="L955" s="18">
        <v>689</v>
      </c>
      <c r="M955" s="16">
        <v>1</v>
      </c>
    </row>
    <row r="956" spans="1:13" x14ac:dyDescent="0.25">
      <c r="A956" s="16">
        <v>955</v>
      </c>
      <c r="B956" s="17">
        <v>43914.225457615743</v>
      </c>
      <c r="C956" s="18">
        <v>25.58</v>
      </c>
      <c r="D956" s="18">
        <v>44.44</v>
      </c>
      <c r="E956" s="16">
        <v>376.95</v>
      </c>
      <c r="F956" s="16">
        <v>259</v>
      </c>
      <c r="G956" s="16">
        <v>252</v>
      </c>
      <c r="H956" s="6">
        <v>0.02</v>
      </c>
      <c r="I956" s="16">
        <v>25.43</v>
      </c>
      <c r="J956" s="6">
        <v>25.17</v>
      </c>
      <c r="K956" s="6">
        <v>703</v>
      </c>
      <c r="L956" s="18">
        <v>689</v>
      </c>
      <c r="M956" s="16">
        <v>1</v>
      </c>
    </row>
    <row r="957" spans="1:13" x14ac:dyDescent="0.25">
      <c r="A957" s="16">
        <v>956</v>
      </c>
      <c r="B957" s="17">
        <v>43914.227066192128</v>
      </c>
      <c r="C957" s="18">
        <v>28.33</v>
      </c>
      <c r="D957" s="18">
        <v>37.020000000000003</v>
      </c>
      <c r="E957" s="16">
        <v>377.29</v>
      </c>
      <c r="F957" s="16">
        <v>260</v>
      </c>
      <c r="G957" s="16">
        <v>253</v>
      </c>
      <c r="H957" s="6">
        <v>0.03</v>
      </c>
      <c r="I957" s="16">
        <v>28.69</v>
      </c>
      <c r="J957" s="6">
        <v>27.49</v>
      </c>
      <c r="K957" s="6">
        <v>718</v>
      </c>
      <c r="L957" s="18">
        <v>694</v>
      </c>
      <c r="M957" s="16">
        <v>1</v>
      </c>
    </row>
    <row r="958" spans="1:13" x14ac:dyDescent="0.25">
      <c r="A958" s="16">
        <v>957</v>
      </c>
      <c r="B958" s="17">
        <v>43914.230304641205</v>
      </c>
      <c r="C958" s="18">
        <v>25.55</v>
      </c>
      <c r="D958" s="18">
        <v>44.85</v>
      </c>
      <c r="E958" s="16">
        <v>375.35</v>
      </c>
      <c r="F958" s="16">
        <v>262</v>
      </c>
      <c r="G958" s="16">
        <v>252</v>
      </c>
      <c r="H958" s="6">
        <v>0.02</v>
      </c>
      <c r="I958" s="16">
        <v>25.57</v>
      </c>
      <c r="J958" s="6">
        <v>25.31</v>
      </c>
      <c r="K958" s="6">
        <v>703</v>
      </c>
      <c r="L958" s="18">
        <v>679</v>
      </c>
      <c r="M958" s="16">
        <v>1</v>
      </c>
    </row>
    <row r="959" spans="1:13" x14ac:dyDescent="0.25">
      <c r="A959" s="16">
        <v>958</v>
      </c>
      <c r="B959" s="17">
        <v>43914.232464062501</v>
      </c>
      <c r="C959" s="18">
        <v>25.39</v>
      </c>
      <c r="D959" s="18">
        <v>46.08</v>
      </c>
      <c r="E959" s="16">
        <v>375.14</v>
      </c>
      <c r="F959" s="16">
        <v>261</v>
      </c>
      <c r="G959" s="16">
        <v>254</v>
      </c>
      <c r="H959" s="6">
        <v>0.02</v>
      </c>
      <c r="I959" s="16">
        <v>25.35</v>
      </c>
      <c r="J959" s="6">
        <v>25.07</v>
      </c>
      <c r="K959" s="6">
        <v>712</v>
      </c>
      <c r="L959" s="18">
        <v>679</v>
      </c>
      <c r="M959" s="16">
        <v>1</v>
      </c>
    </row>
    <row r="960" spans="1:13" x14ac:dyDescent="0.25">
      <c r="A960" s="16">
        <v>959</v>
      </c>
      <c r="B960" s="17">
        <v>43914.235154212962</v>
      </c>
      <c r="C960" s="18">
        <v>25.11</v>
      </c>
      <c r="D960" s="18">
        <v>47.02</v>
      </c>
      <c r="E960" s="16">
        <v>374.42</v>
      </c>
      <c r="F960" s="16">
        <v>261</v>
      </c>
      <c r="G960" s="16">
        <v>253</v>
      </c>
      <c r="H960" s="6">
        <v>0.02</v>
      </c>
      <c r="I960" s="16">
        <v>25.03</v>
      </c>
      <c r="J960" s="6">
        <v>24.69</v>
      </c>
      <c r="K960" s="6">
        <v>725</v>
      </c>
      <c r="L960" s="18">
        <v>689</v>
      </c>
      <c r="M960" s="16">
        <v>1</v>
      </c>
    </row>
    <row r="961" spans="1:13" x14ac:dyDescent="0.25">
      <c r="A961" s="16">
        <v>960</v>
      </c>
      <c r="B961" s="17">
        <v>43914.237311793986</v>
      </c>
      <c r="C961" s="18">
        <v>27.71</v>
      </c>
      <c r="D961" s="18">
        <v>37.29</v>
      </c>
      <c r="E961" s="16">
        <v>375.28</v>
      </c>
      <c r="F961" s="16">
        <v>260</v>
      </c>
      <c r="G961" s="16">
        <v>254</v>
      </c>
      <c r="H961" s="6">
        <v>0.02</v>
      </c>
      <c r="I961" s="16">
        <v>27.91</v>
      </c>
      <c r="J961" s="6">
        <v>27.03</v>
      </c>
      <c r="K961" s="6">
        <v>709</v>
      </c>
      <c r="L961" s="18">
        <v>689</v>
      </c>
      <c r="M961" s="16">
        <v>1</v>
      </c>
    </row>
    <row r="962" spans="1:13" x14ac:dyDescent="0.25">
      <c r="A962" s="16">
        <v>961</v>
      </c>
      <c r="B962" s="17">
        <v>43914.238921678239</v>
      </c>
      <c r="C962" s="18">
        <v>26.91</v>
      </c>
      <c r="D962" s="18">
        <v>41.08</v>
      </c>
      <c r="E962" s="16">
        <v>375.08</v>
      </c>
      <c r="F962" s="16">
        <v>262</v>
      </c>
      <c r="G962" s="16">
        <v>254</v>
      </c>
      <c r="H962" s="6">
        <v>0.01</v>
      </c>
      <c r="I962" s="16">
        <v>27.11</v>
      </c>
      <c r="J962" s="6">
        <v>26.99</v>
      </c>
      <c r="K962" s="6">
        <v>718</v>
      </c>
      <c r="L962" s="18">
        <v>684</v>
      </c>
      <c r="M962" s="16">
        <v>1</v>
      </c>
    </row>
    <row r="963" spans="1:13" x14ac:dyDescent="0.25">
      <c r="A963" s="16">
        <v>962</v>
      </c>
      <c r="B963" s="17">
        <v>43914.240530775467</v>
      </c>
      <c r="C963" s="18">
        <v>25.41</v>
      </c>
      <c r="D963" s="18">
        <v>43.47</v>
      </c>
      <c r="E963" s="16">
        <v>374.14</v>
      </c>
      <c r="F963" s="16">
        <v>261</v>
      </c>
      <c r="G963" s="16">
        <v>253</v>
      </c>
      <c r="H963" s="6">
        <v>0.03</v>
      </c>
      <c r="I963" s="16">
        <v>25.59</v>
      </c>
      <c r="J963" s="6">
        <v>25.37</v>
      </c>
      <c r="K963" s="6">
        <v>703</v>
      </c>
      <c r="L963" s="18">
        <v>684</v>
      </c>
      <c r="M963" s="16">
        <v>1</v>
      </c>
    </row>
    <row r="964" spans="1:13" x14ac:dyDescent="0.25">
      <c r="A964" s="16">
        <v>963</v>
      </c>
      <c r="B964" s="17">
        <v>43914.243768854169</v>
      </c>
      <c r="C964" s="18">
        <v>25.17</v>
      </c>
      <c r="D964" s="18">
        <v>46.32</v>
      </c>
      <c r="E964" s="16">
        <v>374.35</v>
      </c>
      <c r="F964" s="16">
        <v>260</v>
      </c>
      <c r="G964" s="16">
        <v>254</v>
      </c>
      <c r="H964" s="6">
        <v>0.01</v>
      </c>
      <c r="I964" s="16">
        <v>25.01</v>
      </c>
      <c r="J964" s="6">
        <v>24.75</v>
      </c>
      <c r="K964" s="6">
        <v>703</v>
      </c>
      <c r="L964" s="18">
        <v>695</v>
      </c>
      <c r="M964" s="16">
        <v>1</v>
      </c>
    </row>
    <row r="965" spans="1:13" x14ac:dyDescent="0.25">
      <c r="A965" s="16">
        <v>964</v>
      </c>
      <c r="B965" s="17">
        <v>43914.245940868059</v>
      </c>
      <c r="C965" s="18">
        <v>24.91</v>
      </c>
      <c r="D965" s="18">
        <v>45.38</v>
      </c>
      <c r="E965" s="16">
        <v>374.12</v>
      </c>
      <c r="F965" s="16">
        <v>260</v>
      </c>
      <c r="G965" s="16">
        <v>252</v>
      </c>
      <c r="H965" s="6">
        <v>0.01</v>
      </c>
      <c r="I965" s="16">
        <v>24.83</v>
      </c>
      <c r="J965" s="6">
        <v>24.53</v>
      </c>
      <c r="K965" s="6">
        <v>703</v>
      </c>
      <c r="L965" s="18">
        <v>689</v>
      </c>
      <c r="M965" s="16">
        <v>1</v>
      </c>
    </row>
    <row r="966" spans="1:13" x14ac:dyDescent="0.25">
      <c r="A966" s="16">
        <v>965</v>
      </c>
      <c r="B966" s="17">
        <v>43914.247548530097</v>
      </c>
      <c r="C966" s="18">
        <v>24.91</v>
      </c>
      <c r="D966" s="18">
        <v>46.36</v>
      </c>
      <c r="E966" s="16">
        <v>373.65</v>
      </c>
      <c r="F966" s="16">
        <v>260</v>
      </c>
      <c r="G966" s="16">
        <v>253</v>
      </c>
      <c r="H966" s="6">
        <v>0.02</v>
      </c>
      <c r="I966" s="16">
        <v>24.81</v>
      </c>
      <c r="J966" s="6">
        <v>24.57</v>
      </c>
      <c r="K966" s="6">
        <v>718</v>
      </c>
      <c r="L966" s="18">
        <v>689</v>
      </c>
      <c r="M966" s="16">
        <v>1</v>
      </c>
    </row>
    <row r="967" spans="1:13" x14ac:dyDescent="0.25">
      <c r="A967" s="16">
        <v>966</v>
      </c>
      <c r="B967" s="17">
        <v>43914.249157777776</v>
      </c>
      <c r="C967" s="18">
        <v>25.52</v>
      </c>
      <c r="D967" s="18">
        <v>43.51</v>
      </c>
      <c r="E967" s="16">
        <v>373.79</v>
      </c>
      <c r="F967" s="16">
        <v>260</v>
      </c>
      <c r="G967" s="16">
        <v>252</v>
      </c>
      <c r="H967" s="6">
        <v>0.02</v>
      </c>
      <c r="I967" s="16">
        <v>25.43</v>
      </c>
      <c r="J967" s="6">
        <v>24.45</v>
      </c>
      <c r="K967" s="6">
        <v>703</v>
      </c>
      <c r="L967" s="18">
        <v>679</v>
      </c>
      <c r="M967" s="16">
        <v>1</v>
      </c>
    </row>
    <row r="968" spans="1:13" s="22" customFormat="1" x14ac:dyDescent="0.25">
      <c r="A968" s="20">
        <v>967</v>
      </c>
      <c r="B968" s="21">
        <v>43914.252395717587</v>
      </c>
      <c r="C968" s="18">
        <v>25.83</v>
      </c>
      <c r="D968" s="18">
        <v>44.18</v>
      </c>
      <c r="E968" s="20">
        <v>373.04</v>
      </c>
      <c r="F968" s="20">
        <v>261</v>
      </c>
      <c r="G968" s="20">
        <v>253</v>
      </c>
      <c r="H968" s="6">
        <v>0.02</v>
      </c>
      <c r="I968" s="20">
        <v>25.91</v>
      </c>
      <c r="J968" s="6">
        <v>25.67</v>
      </c>
      <c r="K968" s="6">
        <v>709</v>
      </c>
      <c r="L968" s="18">
        <v>684</v>
      </c>
      <c r="M968" s="16">
        <v>1</v>
      </c>
    </row>
    <row r="969" spans="1:13" x14ac:dyDescent="0.25">
      <c r="A969" s="16">
        <v>968</v>
      </c>
      <c r="B969" s="17">
        <v>43914.25456587963</v>
      </c>
      <c r="C969" s="18">
        <v>25.56</v>
      </c>
      <c r="D969" s="18">
        <v>46.08</v>
      </c>
      <c r="E969" s="16">
        <v>372.53</v>
      </c>
      <c r="F969" s="16">
        <v>263</v>
      </c>
      <c r="G969" s="16">
        <v>254</v>
      </c>
      <c r="H969" s="6">
        <v>0.03</v>
      </c>
      <c r="I969" s="16">
        <v>25.51</v>
      </c>
      <c r="J969" s="6">
        <v>25.17</v>
      </c>
      <c r="K969" s="6">
        <v>712</v>
      </c>
      <c r="L969" s="18">
        <v>699</v>
      </c>
      <c r="M969" s="16">
        <v>1</v>
      </c>
    </row>
    <row r="970" spans="1:13" x14ac:dyDescent="0.25">
      <c r="A970" s="16">
        <v>969</v>
      </c>
      <c r="B970" s="17">
        <v>43914.256188090279</v>
      </c>
      <c r="C970" s="18">
        <v>25.34</v>
      </c>
      <c r="D970" s="18">
        <v>46.01</v>
      </c>
      <c r="E970" s="16">
        <v>372.02</v>
      </c>
      <c r="F970" s="16">
        <v>261</v>
      </c>
      <c r="G970" s="16">
        <v>254</v>
      </c>
      <c r="H970" s="6">
        <v>0.02</v>
      </c>
      <c r="I970" s="16">
        <v>25.23</v>
      </c>
      <c r="J970" s="6">
        <v>24.99</v>
      </c>
      <c r="K970" s="6">
        <v>728</v>
      </c>
      <c r="L970" s="18">
        <v>704</v>
      </c>
      <c r="M970" s="16">
        <v>1</v>
      </c>
    </row>
    <row r="971" spans="1:13" x14ac:dyDescent="0.25">
      <c r="A971" s="16">
        <v>970</v>
      </c>
      <c r="B971" s="17">
        <v>43914.257694004627</v>
      </c>
      <c r="C971" s="18">
        <v>25</v>
      </c>
      <c r="D971" s="18">
        <v>47.37</v>
      </c>
      <c r="E971" s="16">
        <v>371.59</v>
      </c>
      <c r="F971" s="16">
        <v>260</v>
      </c>
      <c r="G971" s="16">
        <v>255</v>
      </c>
      <c r="H971" s="6">
        <v>0.02</v>
      </c>
      <c r="I971" s="16">
        <v>24.89</v>
      </c>
      <c r="J971" s="6">
        <v>24.65</v>
      </c>
      <c r="K971" s="6">
        <v>718</v>
      </c>
      <c r="L971" s="18">
        <v>694</v>
      </c>
      <c r="M971" s="16">
        <v>1</v>
      </c>
    </row>
    <row r="972" spans="1:13" x14ac:dyDescent="0.25">
      <c r="A972" s="16">
        <v>971</v>
      </c>
      <c r="B972" s="17">
        <v>43914.259315115742</v>
      </c>
      <c r="C972" s="18">
        <v>24.9</v>
      </c>
      <c r="D972" s="18">
        <v>48.2</v>
      </c>
      <c r="E972" s="16">
        <v>371.34</v>
      </c>
      <c r="F972" s="16">
        <v>262</v>
      </c>
      <c r="G972" s="16">
        <v>257</v>
      </c>
      <c r="H972" s="6">
        <v>0.02</v>
      </c>
      <c r="I972" s="16">
        <v>24.83</v>
      </c>
      <c r="J972" s="6">
        <v>24.59</v>
      </c>
      <c r="K972" s="6">
        <v>703</v>
      </c>
      <c r="L972" s="18">
        <v>689</v>
      </c>
      <c r="M972" s="16">
        <v>1</v>
      </c>
    </row>
    <row r="973" spans="1:13" x14ac:dyDescent="0.25">
      <c r="A973" s="16">
        <v>972</v>
      </c>
      <c r="B973" s="17">
        <v>43914.262552268519</v>
      </c>
      <c r="C973" s="18">
        <v>25.68</v>
      </c>
      <c r="D973" s="18">
        <v>44.19</v>
      </c>
      <c r="E973" s="16">
        <v>371.1</v>
      </c>
      <c r="F973" s="16">
        <v>262</v>
      </c>
      <c r="G973" s="16">
        <v>264</v>
      </c>
      <c r="H973" s="6">
        <v>0.03</v>
      </c>
      <c r="I973" s="16">
        <v>25.55</v>
      </c>
      <c r="J973" s="6">
        <v>24.57</v>
      </c>
      <c r="K973" s="6">
        <v>703</v>
      </c>
      <c r="L973" s="18">
        <v>694</v>
      </c>
      <c r="M973" s="16">
        <v>1</v>
      </c>
    </row>
    <row r="974" spans="1:13" x14ac:dyDescent="0.25">
      <c r="A974" s="16">
        <v>973</v>
      </c>
      <c r="B974" s="17">
        <v>43914.264720995372</v>
      </c>
      <c r="C974" s="18">
        <v>28.06</v>
      </c>
      <c r="D974" s="18">
        <v>40.24</v>
      </c>
      <c r="E974" s="16">
        <v>370.74</v>
      </c>
      <c r="F974" s="16">
        <v>261</v>
      </c>
      <c r="G974" s="16">
        <v>264</v>
      </c>
      <c r="H974" s="6">
        <v>0.03</v>
      </c>
      <c r="I974" s="16">
        <v>28.39</v>
      </c>
      <c r="J974" s="6">
        <v>28.07</v>
      </c>
      <c r="K974" s="6">
        <v>728</v>
      </c>
      <c r="L974" s="18">
        <v>699</v>
      </c>
      <c r="M974" s="16">
        <v>1</v>
      </c>
    </row>
    <row r="975" spans="1:13" x14ac:dyDescent="0.25">
      <c r="A975" s="16">
        <v>974</v>
      </c>
      <c r="B975" s="17">
        <v>43914.266347280092</v>
      </c>
      <c r="C975" s="18">
        <v>25.99</v>
      </c>
      <c r="D975" s="18">
        <v>43.96</v>
      </c>
      <c r="E975" s="16">
        <v>369.9</v>
      </c>
      <c r="F975" s="16">
        <v>262</v>
      </c>
      <c r="G975" s="16">
        <v>270</v>
      </c>
      <c r="H975" s="6">
        <v>0.03</v>
      </c>
      <c r="I975" s="16">
        <v>26.35</v>
      </c>
      <c r="J975" s="6">
        <v>26.05</v>
      </c>
      <c r="K975" s="6">
        <v>743</v>
      </c>
      <c r="L975" s="18">
        <v>709</v>
      </c>
      <c r="M975" s="16">
        <v>1</v>
      </c>
    </row>
    <row r="976" spans="1:13" x14ac:dyDescent="0.25">
      <c r="A976" s="16">
        <v>975</v>
      </c>
      <c r="B976" s="17">
        <v>43914.267965046296</v>
      </c>
      <c r="C976" s="18">
        <v>25.47</v>
      </c>
      <c r="D976" s="18">
        <v>45.98</v>
      </c>
      <c r="E976" s="16">
        <v>369.53</v>
      </c>
      <c r="F976" s="16">
        <v>264</v>
      </c>
      <c r="G976" s="16">
        <v>275</v>
      </c>
      <c r="H976" s="6">
        <v>0.02</v>
      </c>
      <c r="I976" s="16">
        <v>25.49</v>
      </c>
      <c r="J976" s="6">
        <v>25.23</v>
      </c>
      <c r="K976" s="6">
        <v>737</v>
      </c>
      <c r="L976" s="18">
        <v>694</v>
      </c>
      <c r="M976" s="16">
        <v>1</v>
      </c>
    </row>
    <row r="977" spans="1:13" x14ac:dyDescent="0.25">
      <c r="A977" s="16">
        <v>976</v>
      </c>
      <c r="B977" s="17">
        <v>43914.271203032404</v>
      </c>
      <c r="C977" s="18">
        <v>24.83</v>
      </c>
      <c r="D977" s="18">
        <v>49.15</v>
      </c>
      <c r="E977" s="16">
        <v>368.33</v>
      </c>
      <c r="F977" s="16">
        <v>266</v>
      </c>
      <c r="G977" s="16">
        <v>297</v>
      </c>
      <c r="H977" s="6">
        <v>0.05</v>
      </c>
      <c r="I977" s="16">
        <v>24.63</v>
      </c>
      <c r="J977" s="6">
        <v>24.39</v>
      </c>
      <c r="K977" s="6">
        <v>725</v>
      </c>
      <c r="L977" s="18">
        <v>694</v>
      </c>
      <c r="M977" s="16">
        <v>1</v>
      </c>
    </row>
    <row r="978" spans="1:13" x14ac:dyDescent="0.25">
      <c r="A978" s="16">
        <v>977</v>
      </c>
      <c r="B978" s="17">
        <v>43914.273359189814</v>
      </c>
      <c r="C978" s="18">
        <v>24.74</v>
      </c>
      <c r="D978" s="18">
        <v>49.14</v>
      </c>
      <c r="E978" s="16">
        <v>368.17</v>
      </c>
      <c r="F978" s="16">
        <v>266</v>
      </c>
      <c r="G978" s="16">
        <v>306</v>
      </c>
      <c r="H978" s="6">
        <v>0.05</v>
      </c>
      <c r="I978" s="16">
        <v>24.59</v>
      </c>
      <c r="J978" s="6">
        <v>24.33</v>
      </c>
      <c r="K978" s="6">
        <v>734</v>
      </c>
      <c r="L978" s="18">
        <v>709</v>
      </c>
      <c r="M978" s="16">
        <v>1</v>
      </c>
    </row>
    <row r="979" spans="1:13" x14ac:dyDescent="0.25">
      <c r="A979" s="16">
        <v>978</v>
      </c>
      <c r="B979" s="17">
        <v>43914.274969421298</v>
      </c>
      <c r="C979" s="18">
        <v>24.77</v>
      </c>
      <c r="D979" s="18">
        <v>49.34</v>
      </c>
      <c r="E979" s="16">
        <v>367.93</v>
      </c>
      <c r="F979" s="16">
        <v>268</v>
      </c>
      <c r="G979" s="16">
        <v>317</v>
      </c>
      <c r="H979" s="6">
        <v>0.05</v>
      </c>
      <c r="I979" s="16">
        <v>24.57</v>
      </c>
      <c r="J979" s="6">
        <v>24.27</v>
      </c>
      <c r="K979" s="6">
        <v>765</v>
      </c>
      <c r="L979" s="18">
        <v>724</v>
      </c>
      <c r="M979" s="16">
        <v>1</v>
      </c>
    </row>
    <row r="980" spans="1:13" x14ac:dyDescent="0.25">
      <c r="A980" s="16">
        <v>979</v>
      </c>
      <c r="B980" s="17">
        <v>43914.276580925929</v>
      </c>
      <c r="C980" s="18">
        <v>24.66</v>
      </c>
      <c r="D980" s="18">
        <v>47.79</v>
      </c>
      <c r="E980" s="16">
        <v>367.5</v>
      </c>
      <c r="F980" s="16">
        <v>267</v>
      </c>
      <c r="G980" s="16">
        <v>330</v>
      </c>
      <c r="H980" s="6">
        <v>7.0000000000000007E-2</v>
      </c>
      <c r="I980" s="16">
        <v>24.51</v>
      </c>
      <c r="J980" s="6">
        <v>24.27</v>
      </c>
      <c r="K980" s="6">
        <v>753</v>
      </c>
      <c r="L980" s="18">
        <v>739</v>
      </c>
      <c r="M980" s="16">
        <v>1</v>
      </c>
    </row>
    <row r="981" spans="1:13" x14ac:dyDescent="0.25">
      <c r="A981" s="16">
        <v>980</v>
      </c>
      <c r="B981" s="17">
        <v>43914.27981655093</v>
      </c>
      <c r="C981" s="18">
        <v>27.33</v>
      </c>
      <c r="D981" s="18">
        <v>42.22</v>
      </c>
      <c r="E981" s="16">
        <v>367.3</v>
      </c>
      <c r="F981" s="16">
        <v>272</v>
      </c>
      <c r="G981" s="16">
        <v>364</v>
      </c>
      <c r="H981" s="6">
        <v>0.08</v>
      </c>
      <c r="I981" s="16">
        <v>27.55</v>
      </c>
      <c r="J981" s="6">
        <v>27.29</v>
      </c>
      <c r="K981" s="6">
        <v>750</v>
      </c>
      <c r="L981" s="18">
        <v>724</v>
      </c>
      <c r="M981" s="16">
        <v>1</v>
      </c>
    </row>
    <row r="982" spans="1:13" x14ac:dyDescent="0.25">
      <c r="A982" s="16">
        <v>981</v>
      </c>
      <c r="B982" s="17">
        <v>43914.281999178245</v>
      </c>
      <c r="C982" s="18">
        <v>26.03</v>
      </c>
      <c r="D982" s="18">
        <v>44.77</v>
      </c>
      <c r="E982" s="16">
        <v>367.19</v>
      </c>
      <c r="F982" s="16">
        <v>272</v>
      </c>
      <c r="G982" s="16">
        <v>381</v>
      </c>
      <c r="H982" s="6">
        <v>0.08</v>
      </c>
      <c r="I982" s="16">
        <v>26.15</v>
      </c>
      <c r="J982" s="6">
        <v>25.97</v>
      </c>
      <c r="K982" s="6">
        <v>737</v>
      </c>
      <c r="L982" s="18">
        <v>719</v>
      </c>
      <c r="M982" s="16">
        <v>1</v>
      </c>
    </row>
    <row r="983" spans="1:13" x14ac:dyDescent="0.25">
      <c r="A983" s="16">
        <v>982</v>
      </c>
      <c r="B983" s="17">
        <v>43914.283618773145</v>
      </c>
      <c r="C983" s="18">
        <v>25.47</v>
      </c>
      <c r="D983" s="18">
        <v>46.97</v>
      </c>
      <c r="E983" s="16">
        <v>366.57</v>
      </c>
      <c r="F983" s="16">
        <v>273</v>
      </c>
      <c r="G983" s="16">
        <v>399</v>
      </c>
      <c r="H983" s="6">
        <v>0.09</v>
      </c>
      <c r="I983" s="16">
        <v>25.45</v>
      </c>
      <c r="J983" s="6">
        <v>25.25</v>
      </c>
      <c r="K983" s="6">
        <v>728</v>
      </c>
      <c r="L983" s="18">
        <v>704</v>
      </c>
      <c r="M983" s="16">
        <v>1</v>
      </c>
    </row>
    <row r="984" spans="1:13" x14ac:dyDescent="0.25">
      <c r="A984" s="16">
        <v>983</v>
      </c>
      <c r="B984" s="17">
        <v>43914.285240694444</v>
      </c>
      <c r="C984" s="18">
        <v>25.17</v>
      </c>
      <c r="D984" s="18">
        <v>49.51</v>
      </c>
      <c r="E984" s="16">
        <v>366.3</v>
      </c>
      <c r="F984" s="16">
        <v>275</v>
      </c>
      <c r="G984" s="16">
        <v>420</v>
      </c>
      <c r="H984" s="6">
        <v>0.1</v>
      </c>
      <c r="I984" s="16">
        <v>25.09</v>
      </c>
      <c r="J984" s="6">
        <v>24.83</v>
      </c>
      <c r="K984" s="6">
        <v>725</v>
      </c>
      <c r="L984" s="18">
        <v>714</v>
      </c>
      <c r="M984" s="16">
        <v>1</v>
      </c>
    </row>
    <row r="985" spans="1:13" x14ac:dyDescent="0.25">
      <c r="A985" s="16">
        <v>984</v>
      </c>
      <c r="B985" s="17">
        <v>43914.286864131944</v>
      </c>
      <c r="C985" s="18">
        <v>24.9</v>
      </c>
      <c r="D985" s="18">
        <v>52.44</v>
      </c>
      <c r="E985" s="16">
        <v>366.34</v>
      </c>
      <c r="F985" s="16">
        <v>278</v>
      </c>
      <c r="G985" s="16">
        <v>440</v>
      </c>
      <c r="H985" s="6">
        <v>0.12</v>
      </c>
      <c r="I985" s="16">
        <v>24.83</v>
      </c>
      <c r="J985" s="6">
        <v>24.57</v>
      </c>
      <c r="K985" s="6">
        <v>703</v>
      </c>
      <c r="L985" s="18">
        <v>689</v>
      </c>
      <c r="M985" s="16">
        <v>1</v>
      </c>
    </row>
    <row r="986" spans="1:13" x14ac:dyDescent="0.25">
      <c r="A986" s="16">
        <v>985</v>
      </c>
      <c r="B986" s="17">
        <v>43914.290100694445</v>
      </c>
      <c r="C986" s="18">
        <v>24.65</v>
      </c>
      <c r="D986" s="18">
        <v>58.07</v>
      </c>
      <c r="E986" s="16">
        <v>365.32</v>
      </c>
      <c r="F986" s="16">
        <v>281</v>
      </c>
      <c r="G986" s="16">
        <v>496</v>
      </c>
      <c r="H986" s="6">
        <v>0.13</v>
      </c>
      <c r="I986" s="16">
        <v>24.55</v>
      </c>
      <c r="J986" s="6">
        <v>24.27</v>
      </c>
      <c r="K986" s="6">
        <v>703</v>
      </c>
      <c r="L986" s="18">
        <v>689</v>
      </c>
      <c r="M986" s="16">
        <v>1</v>
      </c>
    </row>
    <row r="987" spans="1:13" s="22" customFormat="1" x14ac:dyDescent="0.25">
      <c r="A987" s="20">
        <v>986</v>
      </c>
      <c r="B987" s="21">
        <v>43914.292267962963</v>
      </c>
      <c r="C987" s="18">
        <v>27.54</v>
      </c>
      <c r="D987" s="18">
        <v>41.19</v>
      </c>
      <c r="E987" s="20">
        <v>365.54</v>
      </c>
      <c r="F987" s="20">
        <v>282</v>
      </c>
      <c r="G987" s="20">
        <v>519</v>
      </c>
      <c r="H987" s="6">
        <v>0.15</v>
      </c>
      <c r="I987" s="20">
        <v>27.89</v>
      </c>
      <c r="J987" s="6">
        <v>26.79</v>
      </c>
      <c r="K987" s="6">
        <v>709</v>
      </c>
      <c r="L987" s="18">
        <v>694</v>
      </c>
      <c r="M987" s="16">
        <v>1</v>
      </c>
    </row>
    <row r="988" spans="1:13" x14ac:dyDescent="0.25">
      <c r="A988" s="16">
        <v>987</v>
      </c>
      <c r="B988" s="17">
        <v>43914.293878865741</v>
      </c>
      <c r="C988" s="18">
        <v>26.7</v>
      </c>
      <c r="D988" s="18">
        <v>57.28</v>
      </c>
      <c r="E988" s="16">
        <v>364.86</v>
      </c>
      <c r="F988" s="16">
        <v>285</v>
      </c>
      <c r="G988" s="16">
        <v>541</v>
      </c>
      <c r="H988" s="6">
        <v>0.16</v>
      </c>
      <c r="I988" s="16">
        <v>27.05</v>
      </c>
      <c r="J988" s="6">
        <v>26.91</v>
      </c>
      <c r="K988" s="6">
        <v>737</v>
      </c>
      <c r="L988" s="18">
        <v>699</v>
      </c>
      <c r="M988" s="16">
        <v>1</v>
      </c>
    </row>
    <row r="989" spans="1:13" x14ac:dyDescent="0.25">
      <c r="A989" s="16">
        <v>988</v>
      </c>
      <c r="B989" s="17">
        <v>43914.295487569441</v>
      </c>
      <c r="C989" s="18">
        <v>25.51</v>
      </c>
      <c r="D989" s="18">
        <v>62.98</v>
      </c>
      <c r="E989" s="16">
        <v>364.1</v>
      </c>
      <c r="F989" s="16">
        <v>287</v>
      </c>
      <c r="G989" s="16">
        <v>561</v>
      </c>
      <c r="H989" s="6">
        <v>0.16</v>
      </c>
      <c r="I989" s="16">
        <v>25.63</v>
      </c>
      <c r="J989" s="6">
        <v>25.41</v>
      </c>
      <c r="K989" s="6">
        <v>718</v>
      </c>
      <c r="L989" s="18">
        <v>699</v>
      </c>
      <c r="M989" s="16">
        <v>1</v>
      </c>
    </row>
    <row r="990" spans="1:13" x14ac:dyDescent="0.25">
      <c r="A990" s="16">
        <v>989</v>
      </c>
      <c r="B990" s="17">
        <v>43914.298724907407</v>
      </c>
      <c r="C990" s="18">
        <v>24.7</v>
      </c>
      <c r="D990" s="18">
        <v>64.67</v>
      </c>
      <c r="E990" s="16">
        <v>362.79</v>
      </c>
      <c r="F990" s="16">
        <v>292</v>
      </c>
      <c r="G990" s="16">
        <v>616</v>
      </c>
      <c r="H990" s="6">
        <v>0.18</v>
      </c>
      <c r="I990" s="16">
        <v>24.73</v>
      </c>
      <c r="J990" s="6">
        <v>24.47</v>
      </c>
      <c r="K990" s="6">
        <v>743</v>
      </c>
      <c r="L990" s="18">
        <v>699</v>
      </c>
      <c r="M990" s="16">
        <v>1</v>
      </c>
    </row>
    <row r="991" spans="1:13" x14ac:dyDescent="0.25">
      <c r="A991" s="16">
        <v>990</v>
      </c>
      <c r="B991" s="17">
        <v>43914.300882291667</v>
      </c>
      <c r="C991" s="18">
        <v>24.79</v>
      </c>
      <c r="D991" s="18">
        <v>64.459999999999994</v>
      </c>
      <c r="E991" s="16">
        <v>362.35</v>
      </c>
      <c r="F991" s="16">
        <v>293</v>
      </c>
      <c r="G991" s="16">
        <v>637</v>
      </c>
      <c r="H991" s="6">
        <v>0.19</v>
      </c>
      <c r="I991" s="16">
        <v>24.67</v>
      </c>
      <c r="J991" s="6">
        <v>24.35</v>
      </c>
      <c r="K991" s="6">
        <v>725</v>
      </c>
      <c r="L991" s="18">
        <v>699</v>
      </c>
      <c r="M991" s="16">
        <v>1</v>
      </c>
    </row>
    <row r="992" spans="1:13" x14ac:dyDescent="0.25">
      <c r="A992" s="16">
        <v>991</v>
      </c>
      <c r="B992" s="17">
        <v>43914.302491377312</v>
      </c>
      <c r="C992" s="18">
        <v>24.92</v>
      </c>
      <c r="D992" s="18">
        <v>65.63</v>
      </c>
      <c r="E992" s="16">
        <v>362.38</v>
      </c>
      <c r="F992" s="16">
        <v>296</v>
      </c>
      <c r="G992" s="16">
        <v>662</v>
      </c>
      <c r="H992" s="6">
        <v>0.2</v>
      </c>
      <c r="I992" s="16">
        <v>24.83</v>
      </c>
      <c r="J992" s="6">
        <v>24.53</v>
      </c>
      <c r="K992" s="6">
        <v>703</v>
      </c>
      <c r="L992" s="18">
        <v>689</v>
      </c>
      <c r="M992" s="16">
        <v>1</v>
      </c>
    </row>
    <row r="993" spans="1:13" x14ac:dyDescent="0.25">
      <c r="A993" s="16">
        <v>992</v>
      </c>
      <c r="B993" s="17">
        <v>43914.304102199079</v>
      </c>
      <c r="C993" s="18">
        <v>25.4</v>
      </c>
      <c r="D993" s="18">
        <v>51.55</v>
      </c>
      <c r="E993" s="16">
        <v>362.03</v>
      </c>
      <c r="F993" s="16">
        <v>298</v>
      </c>
      <c r="G993" s="16">
        <v>685</v>
      </c>
      <c r="H993" s="6">
        <v>0.21</v>
      </c>
      <c r="I993" s="16">
        <v>25.49</v>
      </c>
      <c r="J993" s="6">
        <v>24.41</v>
      </c>
      <c r="K993" s="6">
        <v>703</v>
      </c>
      <c r="L993" s="18">
        <v>694</v>
      </c>
      <c r="M993" s="16">
        <v>1</v>
      </c>
    </row>
    <row r="994" spans="1:13" x14ac:dyDescent="0.25">
      <c r="A994" s="16">
        <v>993</v>
      </c>
      <c r="B994" s="17">
        <v>43914.307341006948</v>
      </c>
      <c r="C994" s="18">
        <v>25.52</v>
      </c>
      <c r="D994" s="18">
        <v>65.680000000000007</v>
      </c>
      <c r="E994" s="16">
        <v>361.2</v>
      </c>
      <c r="F994" s="16">
        <v>304</v>
      </c>
      <c r="G994" s="16">
        <v>760</v>
      </c>
      <c r="H994" s="6">
        <v>0.25</v>
      </c>
      <c r="I994" s="16">
        <v>25.79</v>
      </c>
      <c r="J994" s="6">
        <v>25.49</v>
      </c>
      <c r="K994" s="6">
        <v>737</v>
      </c>
      <c r="L994" s="18">
        <v>699</v>
      </c>
      <c r="M994" s="16">
        <v>1</v>
      </c>
    </row>
    <row r="995" spans="1:13" x14ac:dyDescent="0.25">
      <c r="A995" s="16">
        <v>994</v>
      </c>
      <c r="B995" s="17">
        <v>43914.309507789352</v>
      </c>
      <c r="C995" s="18">
        <v>25.37</v>
      </c>
      <c r="D995" s="18">
        <v>64.61</v>
      </c>
      <c r="E995" s="16">
        <v>361.04</v>
      </c>
      <c r="F995" s="16">
        <v>305</v>
      </c>
      <c r="G995" s="16">
        <v>788</v>
      </c>
      <c r="H995" s="6">
        <v>0.26</v>
      </c>
      <c r="I995" s="16">
        <v>25.41</v>
      </c>
      <c r="J995" s="6">
        <v>25.13</v>
      </c>
      <c r="K995" s="6">
        <v>728</v>
      </c>
      <c r="L995" s="18">
        <v>699</v>
      </c>
      <c r="M995" s="16">
        <v>1</v>
      </c>
    </row>
    <row r="996" spans="1:13" x14ac:dyDescent="0.25">
      <c r="A996" s="16">
        <v>995</v>
      </c>
      <c r="B996" s="17">
        <v>43914.311117708334</v>
      </c>
      <c r="C996" s="18">
        <v>25.12</v>
      </c>
      <c r="D996" s="18">
        <v>63.16</v>
      </c>
      <c r="E996" s="16">
        <v>360.97</v>
      </c>
      <c r="F996" s="16">
        <v>308</v>
      </c>
      <c r="G996" s="16">
        <v>810</v>
      </c>
      <c r="H996" s="6">
        <v>0.27</v>
      </c>
      <c r="I996" s="16">
        <v>25.13</v>
      </c>
      <c r="J996" s="6">
        <v>24.83</v>
      </c>
      <c r="K996" s="6">
        <v>693</v>
      </c>
      <c r="L996" s="18">
        <v>689</v>
      </c>
      <c r="M996" s="16">
        <v>1</v>
      </c>
    </row>
    <row r="997" spans="1:13" x14ac:dyDescent="0.25">
      <c r="A997" s="16">
        <v>996</v>
      </c>
      <c r="B997" s="17">
        <v>43914.31272898148</v>
      </c>
      <c r="C997" s="18">
        <v>25.26</v>
      </c>
      <c r="D997" s="18">
        <v>66</v>
      </c>
      <c r="E997" s="16">
        <v>360.31</v>
      </c>
      <c r="F997" s="16">
        <v>310</v>
      </c>
      <c r="G997" s="16">
        <v>826</v>
      </c>
      <c r="H997" s="6">
        <v>0.27</v>
      </c>
      <c r="I997" s="16">
        <v>25.17</v>
      </c>
      <c r="J997" s="6">
        <v>24.87</v>
      </c>
      <c r="K997" s="6">
        <v>693</v>
      </c>
      <c r="L997" s="18">
        <v>684</v>
      </c>
      <c r="M997" s="16">
        <v>1</v>
      </c>
    </row>
    <row r="998" spans="1:13" x14ac:dyDescent="0.25">
      <c r="A998" s="16">
        <v>997</v>
      </c>
      <c r="B998" s="17">
        <v>43914.31596467593</v>
      </c>
      <c r="C998" s="18">
        <v>27.47</v>
      </c>
      <c r="D998" s="18">
        <v>45.85</v>
      </c>
      <c r="E998" s="16">
        <v>360.27</v>
      </c>
      <c r="F998" s="16">
        <v>314</v>
      </c>
      <c r="G998" s="16">
        <v>881</v>
      </c>
      <c r="H998" s="6">
        <v>0.31</v>
      </c>
      <c r="I998" s="16">
        <v>27.87</v>
      </c>
      <c r="J998" s="6">
        <v>26.79</v>
      </c>
      <c r="K998" s="6">
        <v>725</v>
      </c>
      <c r="L998" s="18">
        <v>684</v>
      </c>
      <c r="M998" s="16">
        <v>1</v>
      </c>
    </row>
    <row r="999" spans="1:13" x14ac:dyDescent="0.25">
      <c r="A999" s="16">
        <v>998</v>
      </c>
      <c r="B999" s="17">
        <v>43914.31812387731</v>
      </c>
      <c r="C999" s="18">
        <v>27.67</v>
      </c>
      <c r="D999" s="18">
        <v>60.62</v>
      </c>
      <c r="E999" s="16">
        <v>359.42</v>
      </c>
      <c r="F999" s="16">
        <v>314</v>
      </c>
      <c r="G999" s="16">
        <v>902</v>
      </c>
      <c r="H999" s="6">
        <v>0.32</v>
      </c>
      <c r="I999" s="16">
        <v>27.83</v>
      </c>
      <c r="J999" s="6">
        <v>27.63</v>
      </c>
      <c r="K999" s="6">
        <v>712</v>
      </c>
      <c r="L999" s="18">
        <v>679</v>
      </c>
      <c r="M999" s="16">
        <v>1</v>
      </c>
    </row>
    <row r="1000" spans="1:13" x14ac:dyDescent="0.25">
      <c r="A1000" s="16">
        <v>999</v>
      </c>
      <c r="B1000" s="17">
        <v>43914.319732222226</v>
      </c>
      <c r="C1000" s="18">
        <v>26.3</v>
      </c>
      <c r="D1000" s="18">
        <v>66.790000000000006</v>
      </c>
      <c r="E1000" s="16">
        <v>358.72</v>
      </c>
      <c r="F1000" s="16">
        <v>319</v>
      </c>
      <c r="G1000" s="16">
        <v>926</v>
      </c>
      <c r="H1000" s="6">
        <v>0.32</v>
      </c>
      <c r="I1000" s="16">
        <v>26.47</v>
      </c>
      <c r="J1000" s="6">
        <v>26.21</v>
      </c>
      <c r="K1000" s="6">
        <v>734</v>
      </c>
      <c r="L1000" s="18">
        <v>699</v>
      </c>
      <c r="M1000" s="16">
        <v>1</v>
      </c>
    </row>
    <row r="1001" spans="1:13" x14ac:dyDescent="0.25">
      <c r="A1001" s="16">
        <v>1000</v>
      </c>
      <c r="B1001" s="17">
        <v>43914.321343344913</v>
      </c>
      <c r="C1001" s="18">
        <v>26.03</v>
      </c>
      <c r="D1001" s="18">
        <v>69.83</v>
      </c>
      <c r="E1001" s="16">
        <v>358.49</v>
      </c>
      <c r="F1001" s="16">
        <v>322</v>
      </c>
      <c r="G1001" s="16">
        <v>957</v>
      </c>
      <c r="H1001" s="6">
        <v>0.34</v>
      </c>
      <c r="I1001" s="16">
        <v>26.01</v>
      </c>
      <c r="J1001" s="6">
        <v>25.73</v>
      </c>
      <c r="K1001" s="6">
        <v>703</v>
      </c>
      <c r="L1001" s="18">
        <v>699</v>
      </c>
      <c r="M1001" s="16">
        <v>1</v>
      </c>
    </row>
    <row r="1002" spans="1:13" x14ac:dyDescent="0.25">
      <c r="A1002" s="16">
        <v>1001</v>
      </c>
      <c r="B1002" s="17">
        <v>43914.324579895838</v>
      </c>
      <c r="C1002" s="18">
        <v>25.63</v>
      </c>
      <c r="D1002" s="18">
        <v>69.39</v>
      </c>
      <c r="E1002" s="16">
        <v>357.35</v>
      </c>
      <c r="F1002" s="16">
        <v>325</v>
      </c>
      <c r="G1002" s="16">
        <v>1021</v>
      </c>
      <c r="H1002" s="6">
        <v>0.38</v>
      </c>
      <c r="I1002" s="16">
        <v>25.57</v>
      </c>
      <c r="J1002" s="6">
        <v>25.25</v>
      </c>
      <c r="K1002" s="6">
        <v>759</v>
      </c>
      <c r="L1002" s="18">
        <v>704</v>
      </c>
      <c r="M1002" s="16">
        <v>1</v>
      </c>
    </row>
    <row r="1003" spans="1:13" x14ac:dyDescent="0.25">
      <c r="A1003" s="16">
        <v>1002</v>
      </c>
      <c r="B1003" s="17">
        <v>43914.326739560187</v>
      </c>
      <c r="C1003" s="18">
        <v>25.73</v>
      </c>
      <c r="D1003" s="18">
        <v>71.55</v>
      </c>
      <c r="E1003" s="16">
        <v>357.54</v>
      </c>
      <c r="F1003" s="16">
        <v>328</v>
      </c>
      <c r="G1003" s="16">
        <v>1035</v>
      </c>
      <c r="H1003" s="6">
        <v>0.38</v>
      </c>
      <c r="I1003" s="16">
        <v>25.65</v>
      </c>
      <c r="J1003" s="6">
        <v>25.31</v>
      </c>
      <c r="K1003" s="6">
        <v>712</v>
      </c>
      <c r="L1003" s="18">
        <v>709</v>
      </c>
      <c r="M1003" s="16">
        <v>1</v>
      </c>
    </row>
    <row r="1004" spans="1:13" x14ac:dyDescent="0.25">
      <c r="A1004" s="16">
        <v>1003</v>
      </c>
      <c r="B1004" s="17">
        <v>43914.328348333336</v>
      </c>
      <c r="C1004" s="18">
        <v>25.81</v>
      </c>
      <c r="D1004" s="18">
        <v>73.05</v>
      </c>
      <c r="E1004" s="16">
        <v>357.4</v>
      </c>
      <c r="F1004" s="16">
        <v>330</v>
      </c>
      <c r="G1004" s="16">
        <v>1063</v>
      </c>
      <c r="H1004" s="6">
        <v>0.39</v>
      </c>
      <c r="I1004" s="16">
        <v>25.71</v>
      </c>
      <c r="J1004" s="6">
        <v>25.41</v>
      </c>
      <c r="K1004" s="6">
        <v>709</v>
      </c>
      <c r="L1004" s="18">
        <v>704</v>
      </c>
      <c r="M1004" s="16">
        <v>1</v>
      </c>
    </row>
    <row r="1005" spans="1:13" x14ac:dyDescent="0.25">
      <c r="A1005" s="16">
        <v>1004</v>
      </c>
      <c r="B1005" s="17">
        <v>43914.329959756942</v>
      </c>
      <c r="C1005" s="18">
        <v>25.79</v>
      </c>
      <c r="D1005" s="18">
        <v>72.739999999999995</v>
      </c>
      <c r="E1005" s="16">
        <v>357.28</v>
      </c>
      <c r="F1005" s="16">
        <v>333</v>
      </c>
      <c r="G1005" s="16">
        <v>1089</v>
      </c>
      <c r="H1005" s="6">
        <v>0.41</v>
      </c>
      <c r="I1005" s="16">
        <v>25.71</v>
      </c>
      <c r="J1005" s="6">
        <v>25.37</v>
      </c>
      <c r="K1005" s="6">
        <v>737</v>
      </c>
      <c r="L1005" s="18">
        <v>719</v>
      </c>
      <c r="M1005" s="16">
        <v>1</v>
      </c>
    </row>
    <row r="1006" spans="1:13" x14ac:dyDescent="0.25">
      <c r="A1006" s="16">
        <v>1005</v>
      </c>
      <c r="B1006" s="17">
        <v>43914.333196550928</v>
      </c>
      <c r="C1006" s="18">
        <v>25.86</v>
      </c>
      <c r="D1006" s="18">
        <v>71.430000000000007</v>
      </c>
      <c r="E1006" s="16">
        <v>356.69</v>
      </c>
      <c r="F1006" s="16">
        <v>341</v>
      </c>
      <c r="G1006" s="16">
        <v>1147</v>
      </c>
      <c r="H1006" s="6">
        <v>0.44</v>
      </c>
      <c r="I1006" s="16">
        <v>25.75</v>
      </c>
      <c r="J1006" s="6">
        <v>25.43</v>
      </c>
      <c r="K1006" s="6">
        <v>703</v>
      </c>
      <c r="L1006" s="18">
        <v>679</v>
      </c>
      <c r="M1006" s="16">
        <v>1</v>
      </c>
    </row>
    <row r="1007" spans="1:13" s="22" customFormat="1" x14ac:dyDescent="0.25">
      <c r="A1007" s="20">
        <v>1006</v>
      </c>
      <c r="B1007" s="21">
        <v>43914.335355694449</v>
      </c>
      <c r="C1007" s="18">
        <v>25.88</v>
      </c>
      <c r="D1007" s="18">
        <v>72.19</v>
      </c>
      <c r="E1007" s="20">
        <v>356.62</v>
      </c>
      <c r="F1007" s="20">
        <v>340</v>
      </c>
      <c r="G1007" s="20">
        <v>1158</v>
      </c>
      <c r="H1007" s="6">
        <v>0.45</v>
      </c>
      <c r="I1007" s="20">
        <v>25.81</v>
      </c>
      <c r="J1007" s="6">
        <v>25.49</v>
      </c>
      <c r="K1007" s="6">
        <v>753</v>
      </c>
      <c r="L1007" s="18">
        <v>699</v>
      </c>
      <c r="M1007" s="16">
        <v>1</v>
      </c>
    </row>
    <row r="1008" spans="1:13" x14ac:dyDescent="0.25">
      <c r="A1008" s="16">
        <v>1007</v>
      </c>
      <c r="B1008" s="17">
        <v>43914.336965034723</v>
      </c>
      <c r="C1008" s="18">
        <v>26.01</v>
      </c>
      <c r="D1008" s="18">
        <v>73.25</v>
      </c>
      <c r="E1008" s="16">
        <v>356.81</v>
      </c>
      <c r="F1008" s="16">
        <v>344</v>
      </c>
      <c r="G1008" s="16">
        <v>1184</v>
      </c>
      <c r="H1008" s="6">
        <v>0.46</v>
      </c>
      <c r="I1008" s="16">
        <v>25.93</v>
      </c>
      <c r="J1008" s="6">
        <v>25.61</v>
      </c>
      <c r="K1008" s="6">
        <v>709</v>
      </c>
      <c r="L1008" s="18">
        <v>689</v>
      </c>
      <c r="M1008" s="16">
        <v>1</v>
      </c>
    </row>
    <row r="1009" spans="1:13" x14ac:dyDescent="0.25">
      <c r="A1009" s="16">
        <v>1008</v>
      </c>
      <c r="B1009" s="17">
        <v>43914.33857699074</v>
      </c>
      <c r="C1009" s="18">
        <v>26.11</v>
      </c>
      <c r="D1009" s="18">
        <v>72.569999999999993</v>
      </c>
      <c r="E1009" s="16">
        <v>356.56</v>
      </c>
      <c r="F1009" s="16">
        <v>345</v>
      </c>
      <c r="G1009" s="16">
        <v>1204</v>
      </c>
      <c r="H1009" s="6">
        <v>0.47</v>
      </c>
      <c r="I1009" s="16">
        <v>26.09</v>
      </c>
      <c r="J1009" s="6">
        <v>25.69</v>
      </c>
      <c r="K1009" s="6">
        <v>712</v>
      </c>
      <c r="L1009" s="18">
        <v>689</v>
      </c>
      <c r="M1009" s="16">
        <v>1</v>
      </c>
    </row>
    <row r="1010" spans="1:13" x14ac:dyDescent="0.25">
      <c r="A1010" s="16">
        <v>1009</v>
      </c>
      <c r="B1010" s="17">
        <v>43914.341812986109</v>
      </c>
      <c r="C1010" s="18">
        <v>26.16</v>
      </c>
      <c r="D1010" s="18">
        <v>74.73</v>
      </c>
      <c r="E1010" s="16">
        <v>356.35</v>
      </c>
      <c r="F1010" s="16">
        <v>352</v>
      </c>
      <c r="G1010" s="16">
        <v>1262</v>
      </c>
      <c r="H1010" s="6">
        <v>0.5</v>
      </c>
      <c r="I1010" s="16">
        <v>26.13</v>
      </c>
      <c r="J1010" s="6">
        <v>25.79</v>
      </c>
      <c r="K1010" s="6">
        <v>718</v>
      </c>
      <c r="L1010" s="18">
        <v>689</v>
      </c>
      <c r="M1010" s="16">
        <v>1</v>
      </c>
    </row>
    <row r="1011" spans="1:13" x14ac:dyDescent="0.25">
      <c r="A1011" s="16">
        <v>1010</v>
      </c>
      <c r="B1011" s="17">
        <v>43914.343972418981</v>
      </c>
      <c r="C1011" s="18">
        <v>26.27</v>
      </c>
      <c r="D1011" s="18">
        <v>75.2</v>
      </c>
      <c r="E1011" s="16">
        <v>356.15</v>
      </c>
      <c r="F1011" s="16">
        <v>352</v>
      </c>
      <c r="G1011" s="16">
        <v>1276</v>
      </c>
      <c r="H1011" s="6">
        <v>0.49</v>
      </c>
      <c r="I1011" s="16">
        <v>26.19</v>
      </c>
      <c r="J1011" s="6">
        <v>25.79</v>
      </c>
      <c r="K1011" s="6">
        <v>709</v>
      </c>
      <c r="L1011" s="18">
        <v>684</v>
      </c>
      <c r="M1011" s="16">
        <v>1</v>
      </c>
    </row>
    <row r="1012" spans="1:13" x14ac:dyDescent="0.25">
      <c r="A1012" s="16">
        <v>1011</v>
      </c>
      <c r="B1012" s="17">
        <v>43914.34558277778</v>
      </c>
      <c r="C1012" s="18">
        <v>26.3</v>
      </c>
      <c r="D1012" s="18">
        <v>74.180000000000007</v>
      </c>
      <c r="E1012" s="16">
        <v>356.21</v>
      </c>
      <c r="F1012" s="16">
        <v>353</v>
      </c>
      <c r="G1012" s="16">
        <v>1291</v>
      </c>
      <c r="H1012" s="6">
        <v>0.51</v>
      </c>
      <c r="I1012" s="16">
        <v>26.21</v>
      </c>
      <c r="J1012" s="6">
        <v>25.85</v>
      </c>
      <c r="K1012" s="6">
        <v>703</v>
      </c>
      <c r="L1012" s="18">
        <v>679</v>
      </c>
      <c r="M1012" s="16">
        <v>1</v>
      </c>
    </row>
    <row r="1013" spans="1:13" x14ac:dyDescent="0.25">
      <c r="A1013" s="16">
        <v>1012</v>
      </c>
      <c r="B1013" s="17">
        <v>43914.347193645837</v>
      </c>
      <c r="C1013" s="18">
        <v>26.53</v>
      </c>
      <c r="D1013" s="18">
        <v>76.260000000000005</v>
      </c>
      <c r="E1013" s="16">
        <v>356</v>
      </c>
      <c r="F1013" s="16">
        <v>356</v>
      </c>
      <c r="G1013" s="16">
        <v>1304</v>
      </c>
      <c r="H1013" s="6">
        <v>0.53</v>
      </c>
      <c r="I1013" s="16">
        <v>26.43</v>
      </c>
      <c r="J1013" s="6">
        <v>26.05</v>
      </c>
      <c r="K1013" s="6">
        <v>712</v>
      </c>
      <c r="L1013" s="18">
        <v>699</v>
      </c>
      <c r="M1013" s="16">
        <v>1</v>
      </c>
    </row>
    <row r="1014" spans="1:13" x14ac:dyDescent="0.25">
      <c r="A1014" s="16">
        <v>1013</v>
      </c>
      <c r="B1014" s="17">
        <v>43914.350430416671</v>
      </c>
      <c r="C1014" s="18">
        <v>26.69</v>
      </c>
      <c r="D1014" s="18">
        <v>76.040000000000006</v>
      </c>
      <c r="E1014" s="16">
        <v>355.22</v>
      </c>
      <c r="F1014" s="16">
        <v>361</v>
      </c>
      <c r="G1014" s="16">
        <v>1343</v>
      </c>
      <c r="H1014" s="6">
        <v>0.54</v>
      </c>
      <c r="I1014" s="16">
        <v>26.69</v>
      </c>
      <c r="J1014" s="6">
        <v>26.29</v>
      </c>
      <c r="K1014" s="6">
        <v>712</v>
      </c>
      <c r="L1014" s="18">
        <v>684</v>
      </c>
      <c r="M1014" s="16">
        <v>1</v>
      </c>
    </row>
    <row r="1015" spans="1:13" x14ac:dyDescent="0.25">
      <c r="A1015" s="16">
        <v>1014</v>
      </c>
      <c r="B1015" s="17">
        <v>43914.352590023147</v>
      </c>
      <c r="C1015" s="18">
        <v>26.76</v>
      </c>
      <c r="D1015" s="18">
        <v>76.52</v>
      </c>
      <c r="E1015" s="16">
        <v>355.26</v>
      </c>
      <c r="F1015" s="16">
        <v>362</v>
      </c>
      <c r="G1015" s="16">
        <v>1360</v>
      </c>
      <c r="H1015" s="6">
        <v>0.56000000000000005</v>
      </c>
      <c r="I1015" s="16">
        <v>26.69</v>
      </c>
      <c r="J1015" s="6">
        <v>26.27</v>
      </c>
      <c r="K1015" s="6">
        <v>703</v>
      </c>
      <c r="L1015" s="18">
        <v>684</v>
      </c>
      <c r="M1015" s="16">
        <v>1</v>
      </c>
    </row>
    <row r="1016" spans="1:13" x14ac:dyDescent="0.25">
      <c r="A1016" s="16">
        <v>1015</v>
      </c>
      <c r="B1016" s="17">
        <v>43914.354201134258</v>
      </c>
      <c r="C1016" s="18">
        <v>26.97</v>
      </c>
      <c r="D1016" s="18">
        <v>78.17</v>
      </c>
      <c r="E1016" s="16">
        <v>355.12</v>
      </c>
      <c r="F1016" s="16">
        <v>364</v>
      </c>
      <c r="G1016" s="16">
        <v>1377</v>
      </c>
      <c r="H1016" s="6">
        <v>0.56999999999999995</v>
      </c>
      <c r="I1016" s="16">
        <v>26.87</v>
      </c>
      <c r="J1016" s="6">
        <v>26.47</v>
      </c>
      <c r="K1016" s="6">
        <v>703</v>
      </c>
      <c r="L1016" s="18">
        <v>669</v>
      </c>
      <c r="M1016" s="16">
        <v>1</v>
      </c>
    </row>
    <row r="1017" spans="1:13" x14ac:dyDescent="0.25">
      <c r="A1017" s="16">
        <v>1016</v>
      </c>
      <c r="B1017" s="17">
        <v>43914.355810706023</v>
      </c>
      <c r="C1017" s="18">
        <v>27.07</v>
      </c>
      <c r="D1017" s="18">
        <v>78.92</v>
      </c>
      <c r="E1017" s="16">
        <v>355.2</v>
      </c>
      <c r="F1017" s="16">
        <v>366</v>
      </c>
      <c r="G1017" s="16">
        <v>1399</v>
      </c>
      <c r="H1017" s="6">
        <v>0.57999999999999996</v>
      </c>
      <c r="I1017" s="16">
        <v>27.05</v>
      </c>
      <c r="J1017" s="6">
        <v>26.71</v>
      </c>
      <c r="K1017" s="6">
        <v>703</v>
      </c>
      <c r="L1017" s="18">
        <v>684</v>
      </c>
      <c r="M1017" s="16">
        <v>1</v>
      </c>
    </row>
    <row r="1018" spans="1:13" x14ac:dyDescent="0.25">
      <c r="A1018" s="16">
        <v>1017</v>
      </c>
      <c r="B1018" s="17">
        <v>43914.359049652776</v>
      </c>
      <c r="C1018" s="18">
        <v>27.49</v>
      </c>
      <c r="D1018" s="18">
        <v>80.540000000000006</v>
      </c>
      <c r="E1018" s="16">
        <v>354.75</v>
      </c>
      <c r="F1018" s="16">
        <v>371</v>
      </c>
      <c r="G1018" s="16">
        <v>1445</v>
      </c>
      <c r="H1018" s="6">
        <v>0.61</v>
      </c>
      <c r="I1018" s="16">
        <v>27.45</v>
      </c>
      <c r="J1018" s="6">
        <v>27.09</v>
      </c>
      <c r="K1018" s="6">
        <v>703</v>
      </c>
      <c r="L1018" s="18">
        <v>694</v>
      </c>
      <c r="M1018" s="16">
        <v>1</v>
      </c>
    </row>
    <row r="1019" spans="1:13" x14ac:dyDescent="0.25">
      <c r="A1019" s="16">
        <v>1018</v>
      </c>
      <c r="B1019" s="17">
        <v>43914.361220300925</v>
      </c>
      <c r="C1019" s="18">
        <v>27.57</v>
      </c>
      <c r="D1019" s="18">
        <v>81.040000000000006</v>
      </c>
      <c r="E1019" s="16">
        <v>354.48</v>
      </c>
      <c r="F1019" s="16">
        <v>374</v>
      </c>
      <c r="G1019" s="16">
        <v>1463</v>
      </c>
      <c r="H1019" s="6">
        <v>0.63</v>
      </c>
      <c r="I1019" s="16">
        <v>27.53</v>
      </c>
      <c r="J1019" s="6">
        <v>27.15</v>
      </c>
      <c r="K1019" s="6">
        <v>734</v>
      </c>
      <c r="L1019" s="18">
        <v>694</v>
      </c>
      <c r="M1019" s="16">
        <v>1</v>
      </c>
    </row>
    <row r="1020" spans="1:13" x14ac:dyDescent="0.25">
      <c r="A1020" s="16">
        <v>1019</v>
      </c>
      <c r="B1020" s="17">
        <v>43914.362832013889</v>
      </c>
      <c r="C1020" s="18">
        <v>27.54</v>
      </c>
      <c r="D1020" s="18">
        <v>79.23</v>
      </c>
      <c r="E1020" s="16">
        <v>354.17</v>
      </c>
      <c r="F1020" s="16">
        <v>375</v>
      </c>
      <c r="G1020" s="16">
        <v>1473</v>
      </c>
      <c r="H1020" s="6">
        <v>0.62</v>
      </c>
      <c r="I1020" s="16">
        <v>27.55</v>
      </c>
      <c r="J1020" s="6">
        <v>27.15</v>
      </c>
      <c r="K1020" s="6">
        <v>718</v>
      </c>
      <c r="L1020" s="18">
        <v>699</v>
      </c>
      <c r="M1020" s="16">
        <v>1</v>
      </c>
    </row>
    <row r="1021" spans="1:13" x14ac:dyDescent="0.25">
      <c r="A1021" s="16">
        <v>1020</v>
      </c>
      <c r="B1021" s="17">
        <v>43914.364443981482</v>
      </c>
      <c r="C1021" s="18">
        <v>27.76</v>
      </c>
      <c r="D1021" s="18">
        <v>80.55</v>
      </c>
      <c r="E1021" s="16">
        <v>354.16</v>
      </c>
      <c r="F1021" s="16">
        <v>377</v>
      </c>
      <c r="G1021" s="16">
        <v>1495</v>
      </c>
      <c r="H1021" s="6">
        <v>0.64</v>
      </c>
      <c r="I1021" s="16">
        <v>27.71</v>
      </c>
      <c r="J1021" s="6">
        <v>27.35</v>
      </c>
      <c r="K1021" s="6">
        <v>703</v>
      </c>
      <c r="L1021" s="18">
        <v>684</v>
      </c>
      <c r="M1021" s="16">
        <v>1</v>
      </c>
    </row>
    <row r="1022" spans="1:13" x14ac:dyDescent="0.25">
      <c r="A1022" s="16">
        <v>1021</v>
      </c>
      <c r="B1022" s="17">
        <v>43914.367683518518</v>
      </c>
      <c r="C1022" s="18">
        <v>27.97</v>
      </c>
      <c r="D1022" s="18">
        <v>80.91</v>
      </c>
      <c r="E1022" s="16">
        <v>352.36</v>
      </c>
      <c r="F1022" s="16">
        <v>379</v>
      </c>
      <c r="G1022" s="16">
        <v>1531</v>
      </c>
      <c r="H1022" s="6">
        <v>0.67</v>
      </c>
      <c r="I1022" s="16">
        <v>27.95</v>
      </c>
      <c r="J1022" s="6">
        <v>27.55</v>
      </c>
      <c r="K1022" s="6">
        <v>737</v>
      </c>
      <c r="L1022" s="18">
        <v>699</v>
      </c>
      <c r="M1022" s="16">
        <v>1</v>
      </c>
    </row>
    <row r="1023" spans="1:13" x14ac:dyDescent="0.25">
      <c r="A1023" s="16">
        <v>1022</v>
      </c>
      <c r="B1023" s="17">
        <v>43914.369843171298</v>
      </c>
      <c r="C1023" s="18">
        <v>28</v>
      </c>
      <c r="D1023" s="18">
        <v>80.77</v>
      </c>
      <c r="E1023" s="16">
        <v>352.52</v>
      </c>
      <c r="F1023" s="16">
        <v>382</v>
      </c>
      <c r="G1023" s="16">
        <v>1541</v>
      </c>
      <c r="H1023" s="6">
        <v>0.67</v>
      </c>
      <c r="I1023" s="16">
        <v>27.97</v>
      </c>
      <c r="J1023" s="6">
        <v>27.63</v>
      </c>
      <c r="K1023" s="6">
        <v>709</v>
      </c>
      <c r="L1023" s="18">
        <v>698</v>
      </c>
      <c r="M1023" s="16">
        <v>1</v>
      </c>
    </row>
    <row r="1024" spans="1:13" x14ac:dyDescent="0.25">
      <c r="A1024" s="16">
        <v>1023</v>
      </c>
      <c r="B1024" s="17">
        <v>43914.371453865737</v>
      </c>
      <c r="C1024" s="18">
        <v>28.14</v>
      </c>
      <c r="D1024" s="18">
        <v>80.319999999999993</v>
      </c>
      <c r="E1024" s="16">
        <v>352.13</v>
      </c>
      <c r="F1024" s="16">
        <v>382</v>
      </c>
      <c r="G1024" s="16">
        <v>1546</v>
      </c>
      <c r="H1024" s="6">
        <v>0.68</v>
      </c>
      <c r="I1024" s="16">
        <v>28.17</v>
      </c>
      <c r="J1024" s="6">
        <v>27.73</v>
      </c>
      <c r="K1024" s="6">
        <v>728</v>
      </c>
      <c r="L1024" s="18">
        <v>694</v>
      </c>
      <c r="M1024" s="16">
        <v>1</v>
      </c>
    </row>
    <row r="1025" spans="1:13" x14ac:dyDescent="0.25">
      <c r="A1025" s="16">
        <v>1024</v>
      </c>
      <c r="B1025" s="17">
        <v>43914.373065520835</v>
      </c>
      <c r="C1025" s="18">
        <v>28.24</v>
      </c>
      <c r="D1025" s="18">
        <v>79.34</v>
      </c>
      <c r="E1025" s="16">
        <v>352.34</v>
      </c>
      <c r="F1025" s="16">
        <v>386</v>
      </c>
      <c r="G1025" s="16">
        <v>1561</v>
      </c>
      <c r="H1025" s="6">
        <v>0.7</v>
      </c>
      <c r="I1025" s="16">
        <v>28.17</v>
      </c>
      <c r="J1025" s="6">
        <v>27.85</v>
      </c>
      <c r="K1025" s="6">
        <v>725</v>
      </c>
      <c r="L1025" s="18">
        <v>698</v>
      </c>
      <c r="M1025" s="16">
        <v>1</v>
      </c>
    </row>
    <row r="1026" spans="1:13" s="22" customFormat="1" x14ac:dyDescent="0.25">
      <c r="A1026" s="20">
        <v>1025</v>
      </c>
      <c r="B1026" s="21">
        <v>43914.376304571764</v>
      </c>
      <c r="C1026" s="18">
        <v>28.4</v>
      </c>
      <c r="D1026" s="18">
        <v>80.959999999999994</v>
      </c>
      <c r="E1026" s="20">
        <v>352.3</v>
      </c>
      <c r="F1026" s="20">
        <v>385</v>
      </c>
      <c r="G1026" s="20">
        <v>1576</v>
      </c>
      <c r="H1026" s="6">
        <v>0.71</v>
      </c>
      <c r="I1026" s="20">
        <v>28.41</v>
      </c>
      <c r="J1026" s="6">
        <v>28.05</v>
      </c>
      <c r="K1026" s="6">
        <v>709</v>
      </c>
      <c r="L1026" s="18">
        <v>684</v>
      </c>
      <c r="M1026" s="16">
        <v>1</v>
      </c>
    </row>
    <row r="1027" spans="1:13" x14ac:dyDescent="0.25">
      <c r="A1027" s="16">
        <v>1026</v>
      </c>
      <c r="B1027" s="17">
        <v>43914.378464918977</v>
      </c>
      <c r="C1027" s="18">
        <v>28.49</v>
      </c>
      <c r="D1027" s="18">
        <v>81.61</v>
      </c>
      <c r="E1027" s="16">
        <v>352.21</v>
      </c>
      <c r="F1027" s="16">
        <v>387</v>
      </c>
      <c r="G1027" s="16">
        <v>1584</v>
      </c>
      <c r="H1027" s="6">
        <v>0.7</v>
      </c>
      <c r="I1027" s="16">
        <v>28.47</v>
      </c>
      <c r="J1027" s="6">
        <v>28.07</v>
      </c>
      <c r="K1027" s="6">
        <v>703</v>
      </c>
      <c r="L1027" s="18">
        <v>678</v>
      </c>
      <c r="M1027" s="16">
        <v>1</v>
      </c>
    </row>
    <row r="1028" spans="1:13" x14ac:dyDescent="0.25">
      <c r="A1028" s="16">
        <v>1027</v>
      </c>
      <c r="B1028" s="17">
        <v>43914.380076018519</v>
      </c>
      <c r="C1028" s="18">
        <v>28.39</v>
      </c>
      <c r="D1028" s="18">
        <v>81.16</v>
      </c>
      <c r="E1028" s="16">
        <v>352.26</v>
      </c>
      <c r="F1028" s="16">
        <v>389</v>
      </c>
      <c r="G1028" s="16">
        <v>1602</v>
      </c>
      <c r="H1028" s="6">
        <v>0.71</v>
      </c>
      <c r="I1028" s="16">
        <v>28.45</v>
      </c>
      <c r="J1028" s="6">
        <v>28.05</v>
      </c>
      <c r="K1028" s="6">
        <v>718</v>
      </c>
      <c r="L1028" s="18">
        <v>688</v>
      </c>
      <c r="M1028" s="16">
        <v>1</v>
      </c>
    </row>
    <row r="1029" spans="1:13" x14ac:dyDescent="0.25">
      <c r="A1029" s="16">
        <v>1028</v>
      </c>
      <c r="B1029" s="17">
        <v>43914.381687881949</v>
      </c>
      <c r="C1029" s="18">
        <v>28.54</v>
      </c>
      <c r="D1029" s="18">
        <v>80.72</v>
      </c>
      <c r="E1029" s="16">
        <v>351.88</v>
      </c>
      <c r="F1029" s="16">
        <v>392</v>
      </c>
      <c r="G1029" s="16">
        <v>1620</v>
      </c>
      <c r="H1029" s="6">
        <v>0.72</v>
      </c>
      <c r="I1029" s="16">
        <v>28.59</v>
      </c>
      <c r="J1029" s="6">
        <v>28.17</v>
      </c>
      <c r="K1029" s="6">
        <v>734</v>
      </c>
      <c r="L1029" s="18">
        <v>684</v>
      </c>
      <c r="M1029" s="16">
        <v>1</v>
      </c>
    </row>
    <row r="1030" spans="1:13" x14ac:dyDescent="0.25">
      <c r="A1030" s="16">
        <v>1029</v>
      </c>
      <c r="B1030" s="17">
        <v>43914.384927974534</v>
      </c>
      <c r="C1030" s="18">
        <v>28.8</v>
      </c>
      <c r="D1030" s="18">
        <v>72.53</v>
      </c>
      <c r="E1030" s="16">
        <v>351.58</v>
      </c>
      <c r="F1030" s="16">
        <v>392</v>
      </c>
      <c r="G1030" s="16">
        <v>1624</v>
      </c>
      <c r="H1030" s="6">
        <v>0.73</v>
      </c>
      <c r="I1030" s="16">
        <v>28.77</v>
      </c>
      <c r="J1030" s="6">
        <v>28.31</v>
      </c>
      <c r="K1030" s="6">
        <v>696</v>
      </c>
      <c r="L1030" s="18">
        <v>684</v>
      </c>
      <c r="M1030" s="16">
        <v>1</v>
      </c>
    </row>
    <row r="1031" spans="1:13" x14ac:dyDescent="0.25">
      <c r="A1031" s="16">
        <v>1030</v>
      </c>
      <c r="B1031" s="17">
        <v>43914.387087106486</v>
      </c>
      <c r="C1031" s="18">
        <v>28.96</v>
      </c>
      <c r="D1031" s="18">
        <v>73.599999999999994</v>
      </c>
      <c r="E1031" s="16">
        <v>351.62</v>
      </c>
      <c r="F1031" s="16">
        <v>396</v>
      </c>
      <c r="G1031" s="16">
        <v>1650</v>
      </c>
      <c r="H1031" s="6">
        <v>0.75</v>
      </c>
      <c r="I1031" s="16">
        <v>28.87</v>
      </c>
      <c r="J1031" s="6">
        <v>28.45</v>
      </c>
      <c r="K1031" s="6">
        <v>728</v>
      </c>
      <c r="L1031" s="18">
        <v>679</v>
      </c>
      <c r="M1031" s="16">
        <v>1</v>
      </c>
    </row>
    <row r="1032" spans="1:13" x14ac:dyDescent="0.25">
      <c r="A1032" s="16">
        <v>1031</v>
      </c>
      <c r="B1032" s="17">
        <v>43914.388698564813</v>
      </c>
      <c r="C1032" s="18">
        <v>29.09</v>
      </c>
      <c r="D1032" s="18">
        <v>76.319999999999993</v>
      </c>
      <c r="E1032" s="16">
        <v>350.9</v>
      </c>
      <c r="F1032" s="16">
        <v>395</v>
      </c>
      <c r="G1032" s="16">
        <v>1657</v>
      </c>
      <c r="H1032" s="6">
        <v>0.74</v>
      </c>
      <c r="I1032" s="16">
        <v>29.05</v>
      </c>
      <c r="J1032" s="6">
        <v>28.65</v>
      </c>
      <c r="K1032" s="6">
        <v>696</v>
      </c>
      <c r="L1032" s="18">
        <v>684</v>
      </c>
      <c r="M1032" s="16">
        <v>1</v>
      </c>
    </row>
    <row r="1033" spans="1:13" x14ac:dyDescent="0.25">
      <c r="A1033" s="16">
        <v>1032</v>
      </c>
      <c r="B1033" s="17">
        <v>43914.390309571754</v>
      </c>
      <c r="C1033" s="18">
        <v>28.97</v>
      </c>
      <c r="D1033" s="18">
        <v>70.3</v>
      </c>
      <c r="E1033" s="16">
        <v>350.93</v>
      </c>
      <c r="F1033" s="16">
        <v>397</v>
      </c>
      <c r="G1033" s="16">
        <v>1669</v>
      </c>
      <c r="H1033" s="6">
        <v>0.76</v>
      </c>
      <c r="I1033" s="16">
        <v>29.01</v>
      </c>
      <c r="J1033" s="6">
        <v>28.57</v>
      </c>
      <c r="K1033" s="6">
        <v>734</v>
      </c>
      <c r="L1033" s="18">
        <v>688</v>
      </c>
      <c r="M1033" s="16">
        <v>1</v>
      </c>
    </row>
    <row r="1034" spans="1:13" x14ac:dyDescent="0.25">
      <c r="A1034" s="16">
        <v>1033</v>
      </c>
      <c r="B1034" s="17">
        <v>43914.393549768516</v>
      </c>
      <c r="C1034" s="18">
        <v>28.92</v>
      </c>
      <c r="D1034" s="18">
        <v>72.03</v>
      </c>
      <c r="E1034" s="16">
        <v>350.57</v>
      </c>
      <c r="F1034" s="16">
        <v>402</v>
      </c>
      <c r="G1034" s="16">
        <v>1705</v>
      </c>
      <c r="H1034" s="6">
        <v>0.78</v>
      </c>
      <c r="I1034" s="16">
        <v>29.03</v>
      </c>
      <c r="J1034" s="6">
        <v>28.57</v>
      </c>
      <c r="K1034" s="6">
        <v>725</v>
      </c>
      <c r="L1034" s="18">
        <v>688</v>
      </c>
      <c r="M1034" s="16">
        <v>1</v>
      </c>
    </row>
    <row r="1035" spans="1:13" x14ac:dyDescent="0.25">
      <c r="A1035" s="16">
        <v>1034</v>
      </c>
      <c r="B1035" s="17">
        <v>43914.395709201388</v>
      </c>
      <c r="C1035" s="18">
        <v>29.09</v>
      </c>
      <c r="D1035" s="18">
        <v>68.209999999999994</v>
      </c>
      <c r="E1035" s="16">
        <v>350.73</v>
      </c>
      <c r="F1035" s="16">
        <v>403</v>
      </c>
      <c r="G1035" s="16">
        <v>1717</v>
      </c>
      <c r="H1035" s="6">
        <v>0.78</v>
      </c>
      <c r="I1035" s="16">
        <v>29.07</v>
      </c>
      <c r="J1035" s="6">
        <v>28.65</v>
      </c>
      <c r="K1035" s="6">
        <v>712</v>
      </c>
      <c r="L1035" s="18">
        <v>684</v>
      </c>
      <c r="M1035" s="16">
        <v>1</v>
      </c>
    </row>
    <row r="1036" spans="1:13" x14ac:dyDescent="0.25">
      <c r="A1036" s="16">
        <v>1035</v>
      </c>
      <c r="B1036" s="17">
        <v>43914.397320173608</v>
      </c>
      <c r="C1036" s="18">
        <v>29.02</v>
      </c>
      <c r="D1036" s="18">
        <v>69.61</v>
      </c>
      <c r="E1036" s="16">
        <v>350.6</v>
      </c>
      <c r="F1036" s="16">
        <v>405</v>
      </c>
      <c r="G1036" s="16">
        <v>1730</v>
      </c>
      <c r="H1036" s="6">
        <v>0.79</v>
      </c>
      <c r="I1036" s="16">
        <v>29.05</v>
      </c>
      <c r="J1036" s="6">
        <v>28.63</v>
      </c>
      <c r="K1036" s="6">
        <v>703</v>
      </c>
      <c r="L1036" s="18">
        <v>684</v>
      </c>
      <c r="M1036" s="16">
        <v>1</v>
      </c>
    </row>
    <row r="1037" spans="1:13" x14ac:dyDescent="0.25">
      <c r="A1037" s="16">
        <v>1036</v>
      </c>
      <c r="B1037" s="17">
        <v>43914.398931504635</v>
      </c>
      <c r="C1037" s="18">
        <v>29.01</v>
      </c>
      <c r="D1037" s="18">
        <v>70.2</v>
      </c>
      <c r="E1037" s="16">
        <v>350.73</v>
      </c>
      <c r="F1037" s="16">
        <v>407</v>
      </c>
      <c r="G1037" s="16">
        <v>1741</v>
      </c>
      <c r="H1037" s="6">
        <v>0.79</v>
      </c>
      <c r="I1037" s="16">
        <v>29.07</v>
      </c>
      <c r="J1037" s="6">
        <v>28.69</v>
      </c>
      <c r="K1037" s="6">
        <v>703</v>
      </c>
      <c r="L1037" s="18">
        <v>684</v>
      </c>
      <c r="M1037" s="16">
        <v>1</v>
      </c>
    </row>
    <row r="1038" spans="1:13" x14ac:dyDescent="0.25">
      <c r="A1038" s="16">
        <v>1037</v>
      </c>
      <c r="B1038" s="17">
        <v>43914.402164386571</v>
      </c>
      <c r="C1038" s="18">
        <v>29.37</v>
      </c>
      <c r="D1038" s="18">
        <v>71.489999999999995</v>
      </c>
      <c r="E1038" s="16">
        <v>351.7</v>
      </c>
      <c r="F1038" s="16">
        <v>409</v>
      </c>
      <c r="G1038" s="16">
        <v>1772</v>
      </c>
      <c r="H1038" s="6">
        <v>0.82</v>
      </c>
      <c r="I1038" s="16">
        <v>29.31</v>
      </c>
      <c r="J1038" s="6">
        <v>28.91</v>
      </c>
      <c r="K1038" s="6">
        <v>712</v>
      </c>
      <c r="L1038" s="18">
        <v>689</v>
      </c>
      <c r="M1038" s="16">
        <v>1</v>
      </c>
    </row>
    <row r="1039" spans="1:13" x14ac:dyDescent="0.25">
      <c r="A1039" s="16">
        <v>1038</v>
      </c>
      <c r="B1039" s="17">
        <v>43914.40433232639</v>
      </c>
      <c r="C1039" s="18">
        <v>29.43</v>
      </c>
      <c r="D1039" s="18">
        <v>73.150000000000006</v>
      </c>
      <c r="E1039" s="16">
        <v>351.65</v>
      </c>
      <c r="F1039" s="16">
        <v>411</v>
      </c>
      <c r="G1039" s="16">
        <v>1775</v>
      </c>
      <c r="H1039" s="6">
        <v>0.82</v>
      </c>
      <c r="I1039" s="16">
        <v>29.39</v>
      </c>
      <c r="J1039" s="6">
        <v>28.97</v>
      </c>
      <c r="K1039" s="6">
        <v>709</v>
      </c>
      <c r="L1039" s="18">
        <v>689</v>
      </c>
      <c r="M1039" s="16">
        <v>1</v>
      </c>
    </row>
    <row r="1040" spans="1:13" x14ac:dyDescent="0.25">
      <c r="A1040" s="16">
        <v>1039</v>
      </c>
      <c r="B1040" s="17">
        <v>43914.405943298611</v>
      </c>
      <c r="C1040" s="18">
        <v>29.4</v>
      </c>
      <c r="D1040" s="18">
        <v>74.12</v>
      </c>
      <c r="E1040" s="16">
        <v>351.94</v>
      </c>
      <c r="F1040" s="16">
        <v>410</v>
      </c>
      <c r="G1040" s="16">
        <v>1778</v>
      </c>
      <c r="H1040" s="6">
        <v>0.82</v>
      </c>
      <c r="I1040" s="16">
        <v>29.43</v>
      </c>
      <c r="J1040" s="6">
        <v>28.99</v>
      </c>
      <c r="K1040" s="6">
        <v>703</v>
      </c>
      <c r="L1040" s="18">
        <v>688</v>
      </c>
      <c r="M1040" s="16">
        <v>1</v>
      </c>
    </row>
    <row r="1041" spans="1:13" x14ac:dyDescent="0.25">
      <c r="A1041" s="16">
        <v>1040</v>
      </c>
      <c r="B1041" s="17">
        <v>43914.407556226855</v>
      </c>
      <c r="C1041" s="18">
        <v>29.49</v>
      </c>
      <c r="D1041" s="18">
        <v>68.56</v>
      </c>
      <c r="E1041" s="16">
        <v>352.21</v>
      </c>
      <c r="F1041" s="16">
        <v>411</v>
      </c>
      <c r="G1041" s="16">
        <v>1786</v>
      </c>
      <c r="H1041" s="6">
        <v>0.83</v>
      </c>
      <c r="I1041" s="16">
        <v>29.53</v>
      </c>
      <c r="J1041" s="6">
        <v>29.05</v>
      </c>
      <c r="K1041" s="6">
        <v>703</v>
      </c>
      <c r="L1041" s="18">
        <v>679</v>
      </c>
      <c r="M1041" s="16">
        <v>1</v>
      </c>
    </row>
    <row r="1042" spans="1:13" x14ac:dyDescent="0.25">
      <c r="A1042" s="16">
        <v>1041</v>
      </c>
      <c r="B1042" s="17">
        <v>43914.410797222226</v>
      </c>
      <c r="C1042" s="18">
        <v>29.94</v>
      </c>
      <c r="D1042" s="18">
        <v>70.540000000000006</v>
      </c>
      <c r="E1042" s="16">
        <v>352.58</v>
      </c>
      <c r="F1042" s="16">
        <v>415</v>
      </c>
      <c r="G1042" s="16">
        <v>1813</v>
      </c>
      <c r="H1042" s="6">
        <v>0.85</v>
      </c>
      <c r="I1042" s="16">
        <v>29.95</v>
      </c>
      <c r="J1042" s="6">
        <v>29.49</v>
      </c>
      <c r="K1042" s="6">
        <v>703</v>
      </c>
      <c r="L1042" s="18">
        <v>693</v>
      </c>
      <c r="M1042" s="16">
        <v>1</v>
      </c>
    </row>
    <row r="1043" spans="1:13" x14ac:dyDescent="0.25">
      <c r="A1043" s="16">
        <v>1042</v>
      </c>
      <c r="B1043" s="17">
        <v>43914.412980833338</v>
      </c>
      <c r="C1043" s="18">
        <v>29.81</v>
      </c>
      <c r="D1043" s="18">
        <v>64.56</v>
      </c>
      <c r="E1043" s="16">
        <v>352.28</v>
      </c>
      <c r="F1043" s="16">
        <v>415</v>
      </c>
      <c r="G1043" s="16">
        <v>1821</v>
      </c>
      <c r="H1043" s="6">
        <v>0.85</v>
      </c>
      <c r="I1043" s="16">
        <v>29.93</v>
      </c>
      <c r="J1043" s="6">
        <v>29.49</v>
      </c>
      <c r="K1043" s="6">
        <v>696</v>
      </c>
      <c r="L1043" s="18">
        <v>688</v>
      </c>
      <c r="M1043" s="16">
        <v>1</v>
      </c>
    </row>
    <row r="1044" spans="1:13" x14ac:dyDescent="0.25">
      <c r="A1044" s="16">
        <v>1043</v>
      </c>
      <c r="B1044" s="17">
        <v>43914.414603657409</v>
      </c>
      <c r="C1044" s="18">
        <v>29.87</v>
      </c>
      <c r="D1044" s="18">
        <v>67.489999999999995</v>
      </c>
      <c r="E1044" s="16">
        <v>352.33</v>
      </c>
      <c r="F1044" s="16">
        <v>417</v>
      </c>
      <c r="G1044" s="16">
        <v>1832</v>
      </c>
      <c r="H1044" s="6">
        <v>0.86</v>
      </c>
      <c r="I1044" s="16">
        <v>29.93</v>
      </c>
      <c r="J1044" s="6">
        <v>29.49</v>
      </c>
      <c r="K1044" s="6">
        <v>693</v>
      </c>
      <c r="L1044" s="18">
        <v>673</v>
      </c>
      <c r="M1044" s="16">
        <v>1</v>
      </c>
    </row>
    <row r="1045" spans="1:13" x14ac:dyDescent="0.25">
      <c r="A1045" s="16">
        <v>1044</v>
      </c>
      <c r="B1045" s="17">
        <v>43914.416228946764</v>
      </c>
      <c r="C1045" s="18">
        <v>29.95</v>
      </c>
      <c r="D1045" s="18">
        <v>67.06</v>
      </c>
      <c r="E1045" s="16">
        <v>352.77</v>
      </c>
      <c r="F1045" s="16">
        <v>418</v>
      </c>
      <c r="G1045" s="16">
        <v>1839</v>
      </c>
      <c r="H1045" s="6">
        <v>0.87</v>
      </c>
      <c r="I1045" s="16">
        <v>29.99</v>
      </c>
      <c r="J1045" s="6">
        <v>29.51</v>
      </c>
      <c r="K1045" s="6">
        <v>703</v>
      </c>
      <c r="L1045" s="18">
        <v>674</v>
      </c>
      <c r="M1045" s="16">
        <v>1</v>
      </c>
    </row>
    <row r="1046" spans="1:13" s="22" customFormat="1" x14ac:dyDescent="0.25">
      <c r="A1046" s="20">
        <v>1045</v>
      </c>
      <c r="B1046" s="21">
        <v>43914.417852152779</v>
      </c>
      <c r="C1046" s="18">
        <v>30.23</v>
      </c>
      <c r="D1046" s="18">
        <v>72.23</v>
      </c>
      <c r="E1046" s="20">
        <v>351.49</v>
      </c>
      <c r="F1046" s="20">
        <v>419</v>
      </c>
      <c r="G1046" s="20">
        <v>1847</v>
      </c>
      <c r="H1046" s="6">
        <v>0.87</v>
      </c>
      <c r="I1046" s="20">
        <v>30.17</v>
      </c>
      <c r="J1046" s="6">
        <v>29.69</v>
      </c>
      <c r="K1046" s="6">
        <v>728</v>
      </c>
      <c r="L1046" s="18">
        <v>679</v>
      </c>
      <c r="M1046" s="16">
        <v>1</v>
      </c>
    </row>
    <row r="1047" spans="1:13" x14ac:dyDescent="0.25">
      <c r="A1047" s="16">
        <v>1046</v>
      </c>
      <c r="B1047" s="17">
        <v>43914.421091666663</v>
      </c>
      <c r="C1047" s="18">
        <v>30.43</v>
      </c>
      <c r="D1047" s="18">
        <v>69.75</v>
      </c>
      <c r="E1047" s="16">
        <v>352.18</v>
      </c>
      <c r="F1047" s="16">
        <v>421</v>
      </c>
      <c r="G1047" s="16">
        <v>1864</v>
      </c>
      <c r="H1047" s="6">
        <v>0.88</v>
      </c>
      <c r="I1047" s="16">
        <v>30.43</v>
      </c>
      <c r="J1047" s="6">
        <v>29.99</v>
      </c>
      <c r="K1047" s="6">
        <v>703</v>
      </c>
      <c r="L1047" s="18">
        <v>664</v>
      </c>
      <c r="M1047" s="16">
        <v>1</v>
      </c>
    </row>
    <row r="1048" spans="1:13" x14ac:dyDescent="0.25">
      <c r="A1048" s="16">
        <v>1047</v>
      </c>
      <c r="B1048" s="17">
        <v>43914.423262430559</v>
      </c>
      <c r="C1048" s="18">
        <v>30.44</v>
      </c>
      <c r="D1048" s="18">
        <v>69.290000000000006</v>
      </c>
      <c r="E1048" s="16">
        <v>352.63</v>
      </c>
      <c r="F1048" s="16">
        <v>421</v>
      </c>
      <c r="G1048" s="16">
        <v>1860</v>
      </c>
      <c r="H1048" s="6">
        <v>0.89</v>
      </c>
      <c r="I1048" s="16">
        <v>30.47</v>
      </c>
      <c r="J1048" s="6">
        <v>29.97</v>
      </c>
      <c r="K1048" s="6">
        <v>703</v>
      </c>
      <c r="L1048" s="18">
        <v>678</v>
      </c>
      <c r="M1048" s="16">
        <v>1</v>
      </c>
    </row>
    <row r="1049" spans="1:13" x14ac:dyDescent="0.25">
      <c r="A1049" s="16">
        <v>1048</v>
      </c>
      <c r="B1049" s="17">
        <v>43914.425043842595</v>
      </c>
      <c r="C1049" s="18">
        <v>30.63</v>
      </c>
      <c r="D1049" s="18">
        <v>64.81</v>
      </c>
      <c r="E1049" s="16">
        <v>353.29</v>
      </c>
      <c r="F1049" s="16">
        <v>422</v>
      </c>
      <c r="G1049" s="16">
        <v>1870</v>
      </c>
      <c r="H1049" s="6">
        <v>0.88</v>
      </c>
      <c r="I1049" s="16">
        <v>30.65</v>
      </c>
      <c r="J1049" s="6">
        <v>30.17</v>
      </c>
      <c r="K1049" s="6">
        <v>656</v>
      </c>
      <c r="L1049" s="18">
        <v>658</v>
      </c>
      <c r="M1049" s="16">
        <v>1</v>
      </c>
    </row>
    <row r="1050" spans="1:13" x14ac:dyDescent="0.25">
      <c r="A1050" s="16">
        <v>1049</v>
      </c>
      <c r="B1050" s="17">
        <v>43914.426401817131</v>
      </c>
      <c r="C1050" s="18">
        <v>30.68</v>
      </c>
      <c r="D1050" s="18">
        <v>66.930000000000007</v>
      </c>
      <c r="E1050" s="16">
        <v>353.43</v>
      </c>
      <c r="F1050" s="16">
        <v>424</v>
      </c>
      <c r="G1050" s="16">
        <v>1876</v>
      </c>
      <c r="H1050" s="6">
        <v>0.89</v>
      </c>
      <c r="I1050" s="16">
        <v>30.71</v>
      </c>
      <c r="J1050" s="6">
        <v>30.23</v>
      </c>
      <c r="K1050" s="6">
        <v>696</v>
      </c>
      <c r="L1050" s="18">
        <v>663</v>
      </c>
      <c r="M1050" s="16">
        <v>1</v>
      </c>
    </row>
    <row r="1051" spans="1:13" x14ac:dyDescent="0.25">
      <c r="A1051" s="16">
        <v>1050</v>
      </c>
      <c r="B1051" s="17">
        <v>43914.429691851852</v>
      </c>
      <c r="C1051" s="18">
        <v>30.91</v>
      </c>
      <c r="D1051" s="18">
        <v>66.83</v>
      </c>
      <c r="E1051" s="16">
        <v>354.27</v>
      </c>
      <c r="F1051" s="16">
        <v>426</v>
      </c>
      <c r="G1051" s="16">
        <v>1891</v>
      </c>
      <c r="H1051" s="6">
        <v>0.91</v>
      </c>
      <c r="I1051" s="16">
        <v>30.95</v>
      </c>
      <c r="J1051" s="6">
        <v>30.39</v>
      </c>
      <c r="K1051" s="6">
        <v>678</v>
      </c>
      <c r="L1051" s="18">
        <v>648</v>
      </c>
      <c r="M1051" s="16">
        <v>1</v>
      </c>
    </row>
    <row r="1052" spans="1:13" x14ac:dyDescent="0.25">
      <c r="A1052" s="16">
        <v>1051</v>
      </c>
      <c r="B1052" s="17">
        <v>43914.431852164351</v>
      </c>
      <c r="C1052" s="18">
        <v>30.99</v>
      </c>
      <c r="D1052" s="18">
        <v>64.5</v>
      </c>
      <c r="E1052" s="16">
        <v>354.9</v>
      </c>
      <c r="F1052" s="16">
        <v>425</v>
      </c>
      <c r="G1052" s="16">
        <v>1889</v>
      </c>
      <c r="H1052" s="6">
        <v>0.91</v>
      </c>
      <c r="I1052" s="16">
        <v>30.99</v>
      </c>
      <c r="J1052" s="6">
        <v>30.47</v>
      </c>
      <c r="K1052" s="6">
        <v>668</v>
      </c>
      <c r="L1052" s="18">
        <v>649</v>
      </c>
      <c r="M1052" s="16">
        <v>1</v>
      </c>
    </row>
    <row r="1053" spans="1:13" x14ac:dyDescent="0.25">
      <c r="A1053" s="16">
        <v>1052</v>
      </c>
      <c r="B1053" s="17">
        <v>43914.433465462964</v>
      </c>
      <c r="C1053" s="18">
        <v>30.98</v>
      </c>
      <c r="D1053" s="18">
        <v>69.41</v>
      </c>
      <c r="E1053" s="16">
        <v>355.55</v>
      </c>
      <c r="F1053" s="16">
        <v>430</v>
      </c>
      <c r="G1053" s="16">
        <v>1901</v>
      </c>
      <c r="H1053" s="6">
        <v>0.92</v>
      </c>
      <c r="I1053" s="16">
        <v>30.99</v>
      </c>
      <c r="J1053" s="6">
        <v>30.53</v>
      </c>
      <c r="K1053" s="6">
        <v>681</v>
      </c>
      <c r="L1053" s="18">
        <v>653</v>
      </c>
      <c r="M1053" s="16">
        <v>1</v>
      </c>
    </row>
    <row r="1054" spans="1:13" x14ac:dyDescent="0.25">
      <c r="A1054" s="16">
        <v>1053</v>
      </c>
      <c r="B1054" s="17">
        <v>43914.435077523143</v>
      </c>
      <c r="C1054" s="18">
        <v>30.96</v>
      </c>
      <c r="D1054" s="18">
        <v>72.22</v>
      </c>
      <c r="E1054" s="16">
        <v>355.63</v>
      </c>
      <c r="F1054" s="16">
        <v>430</v>
      </c>
      <c r="G1054" s="16">
        <v>1911</v>
      </c>
      <c r="H1054" s="6">
        <v>0.92</v>
      </c>
      <c r="I1054" s="16">
        <v>31.03</v>
      </c>
      <c r="J1054" s="6">
        <v>30.53</v>
      </c>
      <c r="K1054" s="6">
        <v>681</v>
      </c>
      <c r="L1054" s="18">
        <v>653</v>
      </c>
      <c r="M1054" s="16">
        <v>1</v>
      </c>
    </row>
    <row r="1055" spans="1:13" x14ac:dyDescent="0.25">
      <c r="A1055" s="16">
        <v>1054</v>
      </c>
      <c r="B1055" s="17">
        <v>43914.438366597227</v>
      </c>
      <c r="C1055" s="18">
        <v>31.42</v>
      </c>
      <c r="D1055" s="18">
        <v>71.489999999999995</v>
      </c>
      <c r="E1055" s="16">
        <v>356.39</v>
      </c>
      <c r="F1055" s="16">
        <v>433</v>
      </c>
      <c r="G1055" s="16">
        <v>1925</v>
      </c>
      <c r="H1055" s="6">
        <v>0.93</v>
      </c>
      <c r="I1055" s="16">
        <v>31.37</v>
      </c>
      <c r="J1055" s="6">
        <v>30.93</v>
      </c>
      <c r="K1055" s="6">
        <v>678</v>
      </c>
      <c r="L1055" s="18">
        <v>648</v>
      </c>
      <c r="M1055" s="16">
        <v>1</v>
      </c>
    </row>
    <row r="1056" spans="1:13" x14ac:dyDescent="0.25">
      <c r="A1056" s="16">
        <v>1055</v>
      </c>
      <c r="B1056" s="17">
        <v>43914.440537743052</v>
      </c>
      <c r="C1056" s="18">
        <v>31.43</v>
      </c>
      <c r="D1056" s="18">
        <v>66.77</v>
      </c>
      <c r="E1056" s="16">
        <v>356.35</v>
      </c>
      <c r="F1056" s="16">
        <v>432</v>
      </c>
      <c r="G1056" s="16">
        <v>1930</v>
      </c>
      <c r="H1056" s="6">
        <v>0.93</v>
      </c>
      <c r="I1056" s="16">
        <v>31.49</v>
      </c>
      <c r="J1056" s="6">
        <v>30.97</v>
      </c>
      <c r="K1056" s="6">
        <v>693</v>
      </c>
      <c r="L1056" s="18">
        <v>653</v>
      </c>
      <c r="M1056" s="16">
        <v>1</v>
      </c>
    </row>
    <row r="1057" spans="1:13" x14ac:dyDescent="0.25">
      <c r="A1057" s="16">
        <v>1056</v>
      </c>
      <c r="B1057" s="17">
        <v>43914.442162766209</v>
      </c>
      <c r="C1057" s="18">
        <v>31.6</v>
      </c>
      <c r="D1057" s="18">
        <v>69.37</v>
      </c>
      <c r="E1057" s="16">
        <v>356.19</v>
      </c>
      <c r="F1057" s="16">
        <v>434</v>
      </c>
      <c r="G1057" s="16">
        <v>1943</v>
      </c>
      <c r="H1057" s="6">
        <v>0.95</v>
      </c>
      <c r="I1057" s="16">
        <v>31.61</v>
      </c>
      <c r="J1057" s="6">
        <v>31.13</v>
      </c>
      <c r="K1057" s="6">
        <v>681</v>
      </c>
      <c r="L1057" s="18">
        <v>648</v>
      </c>
      <c r="M1057" s="16">
        <v>1</v>
      </c>
    </row>
    <row r="1058" spans="1:13" x14ac:dyDescent="0.25">
      <c r="A1058" s="16">
        <v>1057</v>
      </c>
      <c r="B1058" s="17">
        <v>43914.443788298609</v>
      </c>
      <c r="C1058" s="18">
        <v>31.56</v>
      </c>
      <c r="D1058" s="18">
        <v>66.459999999999994</v>
      </c>
      <c r="E1058" s="16">
        <v>356.52</v>
      </c>
      <c r="F1058" s="16">
        <v>435</v>
      </c>
      <c r="G1058" s="16">
        <v>1956</v>
      </c>
      <c r="H1058" s="6">
        <v>0.96</v>
      </c>
      <c r="I1058" s="16">
        <v>31.69</v>
      </c>
      <c r="J1058" s="6">
        <v>31.19</v>
      </c>
      <c r="K1058" s="6">
        <v>696</v>
      </c>
      <c r="L1058" s="18">
        <v>653</v>
      </c>
      <c r="M1058" s="16">
        <v>1</v>
      </c>
    </row>
    <row r="1059" spans="1:13" x14ac:dyDescent="0.25">
      <c r="A1059" s="16">
        <v>1058</v>
      </c>
      <c r="B1059" s="17">
        <v>43914.445413194444</v>
      </c>
      <c r="C1059" s="18">
        <v>31.92</v>
      </c>
      <c r="D1059" s="18">
        <v>69.989999999999995</v>
      </c>
      <c r="E1059" s="16">
        <v>356.4</v>
      </c>
      <c r="F1059" s="16">
        <v>436</v>
      </c>
      <c r="G1059" s="16">
        <v>1963</v>
      </c>
      <c r="H1059" s="6">
        <v>0.96</v>
      </c>
      <c r="I1059" s="16">
        <v>31.89</v>
      </c>
      <c r="J1059" s="6">
        <v>31.41</v>
      </c>
      <c r="K1059" s="6">
        <v>646</v>
      </c>
      <c r="L1059" s="18">
        <v>648</v>
      </c>
      <c r="M1059" s="16">
        <v>1</v>
      </c>
    </row>
    <row r="1060" spans="1:13" x14ac:dyDescent="0.25">
      <c r="A1060" s="16">
        <v>1059</v>
      </c>
      <c r="B1060" s="17">
        <v>43914.449409398148</v>
      </c>
      <c r="C1060" s="18">
        <v>32.14</v>
      </c>
      <c r="D1060" s="18">
        <v>69.400000000000006</v>
      </c>
      <c r="E1060" s="16">
        <v>357.62</v>
      </c>
      <c r="F1060" s="16">
        <v>440</v>
      </c>
      <c r="G1060" s="16">
        <v>1971</v>
      </c>
      <c r="H1060" s="6">
        <v>0.97</v>
      </c>
      <c r="I1060" s="16">
        <v>32.11</v>
      </c>
      <c r="J1060" s="6">
        <v>31.67</v>
      </c>
      <c r="K1060" s="6">
        <v>662</v>
      </c>
      <c r="L1060" s="18">
        <v>638</v>
      </c>
      <c r="M1060" s="16">
        <v>1</v>
      </c>
    </row>
    <row r="1061" spans="1:13" x14ac:dyDescent="0.25">
      <c r="A1061" s="16">
        <v>1060</v>
      </c>
      <c r="B1061" s="17">
        <v>43914.451579976856</v>
      </c>
      <c r="C1061" s="18">
        <v>32.08</v>
      </c>
      <c r="D1061" s="18">
        <v>66.180000000000007</v>
      </c>
      <c r="E1061" s="16">
        <v>358.17</v>
      </c>
      <c r="F1061" s="16">
        <v>440</v>
      </c>
      <c r="G1061" s="16">
        <v>1980</v>
      </c>
      <c r="H1061" s="6">
        <v>0.99</v>
      </c>
      <c r="I1061" s="16">
        <v>32.11</v>
      </c>
      <c r="J1061" s="6">
        <v>31.63</v>
      </c>
      <c r="K1061" s="6">
        <v>640</v>
      </c>
      <c r="L1061" s="18">
        <v>633</v>
      </c>
      <c r="M1061" s="16">
        <v>1</v>
      </c>
    </row>
    <row r="1062" spans="1:13" x14ac:dyDescent="0.25">
      <c r="A1062" s="16">
        <v>1061</v>
      </c>
      <c r="B1062" s="17">
        <v>43914.453230081017</v>
      </c>
      <c r="C1062" s="18">
        <v>31.98</v>
      </c>
      <c r="D1062" s="18">
        <v>60.1</v>
      </c>
      <c r="E1062" s="16">
        <v>358.78</v>
      </c>
      <c r="F1062" s="16">
        <v>442</v>
      </c>
      <c r="G1062" s="16">
        <v>1985</v>
      </c>
      <c r="H1062" s="6">
        <v>0.99</v>
      </c>
      <c r="I1062" s="16">
        <v>32.049999999999997</v>
      </c>
      <c r="J1062" s="6">
        <v>31.53</v>
      </c>
      <c r="K1062" s="6">
        <v>656</v>
      </c>
      <c r="L1062" s="18">
        <v>628</v>
      </c>
      <c r="M1062" s="16">
        <v>1</v>
      </c>
    </row>
    <row r="1063" spans="1:13" x14ac:dyDescent="0.25">
      <c r="A1063" s="16">
        <v>1062</v>
      </c>
      <c r="B1063" s="17">
        <v>43914.454851736111</v>
      </c>
      <c r="C1063" s="18">
        <v>32.31</v>
      </c>
      <c r="D1063" s="18">
        <v>65.739999999999995</v>
      </c>
      <c r="E1063" s="16">
        <v>359.37</v>
      </c>
      <c r="F1063" s="16">
        <v>442</v>
      </c>
      <c r="G1063" s="16">
        <v>2003</v>
      </c>
      <c r="H1063" s="6">
        <v>0.99</v>
      </c>
      <c r="I1063" s="16">
        <v>32.29</v>
      </c>
      <c r="J1063" s="6">
        <v>31.81</v>
      </c>
      <c r="K1063" s="6">
        <v>646</v>
      </c>
      <c r="L1063" s="18">
        <v>623</v>
      </c>
      <c r="M1063" s="16">
        <v>1</v>
      </c>
    </row>
    <row r="1064" spans="1:13" x14ac:dyDescent="0.25">
      <c r="A1064" s="16">
        <v>1063</v>
      </c>
      <c r="B1064" s="17">
        <v>43914.458085868057</v>
      </c>
      <c r="C1064" s="18">
        <v>32.200000000000003</v>
      </c>
      <c r="D1064" s="18">
        <v>60.05</v>
      </c>
      <c r="E1064" s="16">
        <v>360.19</v>
      </c>
      <c r="F1064" s="16">
        <v>446</v>
      </c>
      <c r="G1064" s="16">
        <v>2015</v>
      </c>
      <c r="H1064" s="6">
        <v>1.01</v>
      </c>
      <c r="I1064" s="16">
        <v>32.33</v>
      </c>
      <c r="J1064" s="6">
        <v>31.91</v>
      </c>
      <c r="K1064" s="6">
        <v>678</v>
      </c>
      <c r="L1064" s="18">
        <v>628</v>
      </c>
      <c r="M1064" s="16">
        <v>1</v>
      </c>
    </row>
    <row r="1065" spans="1:13" s="22" customFormat="1" x14ac:dyDescent="0.25">
      <c r="A1065" s="20">
        <v>1064</v>
      </c>
      <c r="B1065" s="21">
        <v>43914.460258738429</v>
      </c>
      <c r="C1065" s="18">
        <v>32</v>
      </c>
      <c r="D1065" s="18">
        <v>62.27</v>
      </c>
      <c r="E1065" s="20">
        <v>360.48</v>
      </c>
      <c r="F1065" s="20">
        <v>449</v>
      </c>
      <c r="G1065" s="20">
        <v>2021</v>
      </c>
      <c r="H1065" s="6">
        <v>1.03</v>
      </c>
      <c r="I1065" s="20">
        <v>32.11</v>
      </c>
      <c r="J1065" s="6">
        <v>31.69</v>
      </c>
      <c r="K1065" s="6">
        <v>662</v>
      </c>
      <c r="L1065" s="18">
        <v>618</v>
      </c>
      <c r="M1065" s="16">
        <v>1</v>
      </c>
    </row>
    <row r="1066" spans="1:13" x14ac:dyDescent="0.25">
      <c r="A1066" s="16">
        <v>1065</v>
      </c>
      <c r="B1066" s="17">
        <v>43914.461870069441</v>
      </c>
      <c r="C1066" s="18">
        <v>32.17</v>
      </c>
      <c r="D1066" s="18">
        <v>61.78</v>
      </c>
      <c r="E1066" s="16">
        <v>361.49</v>
      </c>
      <c r="F1066" s="16">
        <v>447</v>
      </c>
      <c r="G1066" s="16">
        <v>2023</v>
      </c>
      <c r="H1066" s="6">
        <v>1.01</v>
      </c>
      <c r="I1066" s="16">
        <v>32.19</v>
      </c>
      <c r="J1066" s="6">
        <v>31.77</v>
      </c>
      <c r="K1066" s="6">
        <v>637</v>
      </c>
      <c r="L1066" s="18">
        <v>623</v>
      </c>
      <c r="M1066" s="16">
        <v>1</v>
      </c>
    </row>
    <row r="1067" spans="1:13" x14ac:dyDescent="0.25">
      <c r="A1067" s="16">
        <v>1066</v>
      </c>
      <c r="B1067" s="17">
        <v>43914.46348392361</v>
      </c>
      <c r="C1067" s="18">
        <v>32.21</v>
      </c>
      <c r="D1067" s="18">
        <v>56.19</v>
      </c>
      <c r="E1067" s="16">
        <v>361.57</v>
      </c>
      <c r="F1067" s="16">
        <v>448</v>
      </c>
      <c r="G1067" s="16">
        <v>2028</v>
      </c>
      <c r="H1067" s="6">
        <v>1.02</v>
      </c>
      <c r="I1067" s="16">
        <v>32.31</v>
      </c>
      <c r="J1067" s="6">
        <v>31.77</v>
      </c>
      <c r="K1067" s="6">
        <v>656</v>
      </c>
      <c r="L1067" s="18">
        <v>628</v>
      </c>
      <c r="M1067" s="16">
        <v>1</v>
      </c>
    </row>
    <row r="1068" spans="1:13" x14ac:dyDescent="0.25">
      <c r="A1068" s="16">
        <v>1067</v>
      </c>
      <c r="B1068" s="17">
        <v>43914.466716782408</v>
      </c>
      <c r="C1068" s="18">
        <v>32.32</v>
      </c>
      <c r="D1068" s="18">
        <v>62.3</v>
      </c>
      <c r="E1068" s="16">
        <v>362.4</v>
      </c>
      <c r="F1068" s="16">
        <v>452</v>
      </c>
      <c r="G1068" s="16">
        <v>2040</v>
      </c>
      <c r="H1068" s="6">
        <v>1.03</v>
      </c>
      <c r="I1068" s="16">
        <v>32.369999999999997</v>
      </c>
      <c r="J1068" s="6">
        <v>31.89</v>
      </c>
      <c r="K1068" s="6">
        <v>637</v>
      </c>
      <c r="L1068" s="18">
        <v>618</v>
      </c>
      <c r="M1068" s="16">
        <v>1</v>
      </c>
    </row>
    <row r="1069" spans="1:13" x14ac:dyDescent="0.25">
      <c r="A1069" s="16">
        <v>1068</v>
      </c>
      <c r="B1069" s="17">
        <v>43914.46888940972</v>
      </c>
      <c r="C1069" s="18">
        <v>32.369999999999997</v>
      </c>
      <c r="D1069" s="18">
        <v>57.01</v>
      </c>
      <c r="E1069" s="16">
        <v>362.65</v>
      </c>
      <c r="F1069" s="16">
        <v>451</v>
      </c>
      <c r="G1069" s="16">
        <v>2046</v>
      </c>
      <c r="H1069" s="6">
        <v>1.03</v>
      </c>
      <c r="I1069" s="16">
        <v>32.49</v>
      </c>
      <c r="J1069" s="6">
        <v>31.99</v>
      </c>
      <c r="K1069" s="6">
        <v>662</v>
      </c>
      <c r="L1069" s="18">
        <v>623</v>
      </c>
      <c r="M1069" s="16">
        <v>1</v>
      </c>
    </row>
    <row r="1070" spans="1:13" x14ac:dyDescent="0.25">
      <c r="A1070" s="16">
        <v>1069</v>
      </c>
      <c r="B1070" s="17">
        <v>43914.470505266203</v>
      </c>
      <c r="C1070" s="18">
        <v>32.31</v>
      </c>
      <c r="D1070" s="18">
        <v>57.75</v>
      </c>
      <c r="E1070" s="16">
        <v>363.51</v>
      </c>
      <c r="F1070" s="16">
        <v>451</v>
      </c>
      <c r="G1070" s="16">
        <v>2051</v>
      </c>
      <c r="H1070" s="6">
        <v>1.05</v>
      </c>
      <c r="I1070" s="16">
        <v>32.33</v>
      </c>
      <c r="J1070" s="6">
        <v>31.85</v>
      </c>
      <c r="K1070" s="6">
        <v>637</v>
      </c>
      <c r="L1070" s="18">
        <v>633</v>
      </c>
      <c r="M1070" s="16">
        <v>1</v>
      </c>
    </row>
    <row r="1071" spans="1:13" x14ac:dyDescent="0.25">
      <c r="A1071" s="16">
        <v>1070</v>
      </c>
      <c r="B1071" s="17">
        <v>43914.472113750002</v>
      </c>
      <c r="C1071" s="18">
        <v>32.58</v>
      </c>
      <c r="D1071" s="18">
        <v>61.85</v>
      </c>
      <c r="E1071" s="16">
        <v>363.54</v>
      </c>
      <c r="F1071" s="16">
        <v>454</v>
      </c>
      <c r="G1071" s="16">
        <v>2049</v>
      </c>
      <c r="H1071" s="6">
        <v>1.05</v>
      </c>
      <c r="I1071" s="16">
        <v>32.53</v>
      </c>
      <c r="J1071" s="6">
        <v>32.090000000000003</v>
      </c>
      <c r="K1071" s="6">
        <v>662</v>
      </c>
      <c r="L1071" s="18">
        <v>623</v>
      </c>
      <c r="M1071" s="16">
        <v>1</v>
      </c>
    </row>
    <row r="1072" spans="1:13" x14ac:dyDescent="0.25">
      <c r="A1072" s="16">
        <v>1071</v>
      </c>
      <c r="B1072" s="17">
        <v>43914.475358333337</v>
      </c>
      <c r="C1072" s="18">
        <v>32.659999999999997</v>
      </c>
      <c r="D1072" s="18">
        <v>54.23</v>
      </c>
      <c r="E1072" s="16">
        <v>365.24</v>
      </c>
      <c r="F1072" s="16">
        <v>455</v>
      </c>
      <c r="G1072" s="16">
        <v>2067</v>
      </c>
      <c r="H1072" s="6">
        <v>1.06</v>
      </c>
      <c r="I1072" s="16">
        <v>32.79</v>
      </c>
      <c r="J1072" s="6">
        <v>32.19</v>
      </c>
      <c r="K1072" s="6">
        <v>668</v>
      </c>
      <c r="L1072" s="18">
        <v>633</v>
      </c>
      <c r="M1072" s="16">
        <v>1</v>
      </c>
    </row>
    <row r="1073" spans="1:13" x14ac:dyDescent="0.25">
      <c r="A1073" s="16">
        <v>1072</v>
      </c>
      <c r="B1073" s="17">
        <v>43914.477518645828</v>
      </c>
      <c r="C1073" s="18">
        <v>32.67</v>
      </c>
      <c r="D1073" s="18">
        <v>55.28</v>
      </c>
      <c r="E1073" s="16">
        <v>365.85</v>
      </c>
      <c r="F1073" s="16">
        <v>456</v>
      </c>
      <c r="G1073" s="16">
        <v>2066</v>
      </c>
      <c r="H1073" s="6">
        <v>1.07</v>
      </c>
      <c r="I1073" s="16">
        <v>32.770000000000003</v>
      </c>
      <c r="J1073" s="6">
        <v>32.33</v>
      </c>
      <c r="K1073" s="6">
        <v>662</v>
      </c>
      <c r="L1073" s="18">
        <v>628</v>
      </c>
      <c r="M1073" s="16">
        <v>1</v>
      </c>
    </row>
    <row r="1074" spans="1:13" x14ac:dyDescent="0.25">
      <c r="A1074" s="16">
        <v>1073</v>
      </c>
      <c r="B1074" s="17">
        <v>43914.47913133102</v>
      </c>
      <c r="C1074" s="18">
        <v>32.96</v>
      </c>
      <c r="D1074" s="18">
        <v>55.65</v>
      </c>
      <c r="E1074" s="16">
        <v>366.06</v>
      </c>
      <c r="F1074" s="16">
        <v>456</v>
      </c>
      <c r="G1074" s="16">
        <v>2065</v>
      </c>
      <c r="H1074" s="6">
        <v>1.07</v>
      </c>
      <c r="I1074" s="16">
        <v>32.97</v>
      </c>
      <c r="J1074" s="6">
        <v>32.35</v>
      </c>
      <c r="K1074" s="6">
        <v>640</v>
      </c>
      <c r="L1074" s="18">
        <v>623</v>
      </c>
      <c r="M1074" s="16">
        <v>1</v>
      </c>
    </row>
    <row r="1075" spans="1:13" x14ac:dyDescent="0.25">
      <c r="A1075" s="16">
        <v>1074</v>
      </c>
      <c r="B1075" s="17">
        <v>43914.480742777778</v>
      </c>
      <c r="C1075" s="18">
        <v>33.049999999999997</v>
      </c>
      <c r="D1075" s="18">
        <v>51.89</v>
      </c>
      <c r="E1075" s="16">
        <v>365.76</v>
      </c>
      <c r="F1075" s="16">
        <v>459</v>
      </c>
      <c r="G1075" s="16">
        <v>2079</v>
      </c>
      <c r="H1075" s="6">
        <v>1.07</v>
      </c>
      <c r="I1075" s="16">
        <v>33.130000000000003</v>
      </c>
      <c r="J1075" s="6">
        <v>32.630000000000003</v>
      </c>
      <c r="K1075" s="6">
        <v>637</v>
      </c>
      <c r="L1075" s="18">
        <v>623</v>
      </c>
      <c r="M1075" s="16">
        <v>1</v>
      </c>
    </row>
    <row r="1076" spans="1:13" x14ac:dyDescent="0.25">
      <c r="A1076" s="16">
        <v>1075</v>
      </c>
      <c r="B1076" s="17">
        <v>43914.485509166669</v>
      </c>
      <c r="C1076" s="18">
        <v>33.06</v>
      </c>
      <c r="D1076" s="18">
        <v>47.45</v>
      </c>
      <c r="E1076" s="16">
        <v>367.32</v>
      </c>
      <c r="F1076" s="16">
        <v>461</v>
      </c>
      <c r="G1076" s="16">
        <v>2096</v>
      </c>
      <c r="H1076" s="6">
        <v>1.0900000000000001</v>
      </c>
      <c r="I1076" s="16">
        <v>33.11</v>
      </c>
      <c r="J1076" s="6">
        <v>32.590000000000003</v>
      </c>
      <c r="K1076" s="6">
        <v>640</v>
      </c>
      <c r="L1076" s="18">
        <v>623</v>
      </c>
      <c r="M1076" s="16">
        <v>1</v>
      </c>
    </row>
    <row r="1077" spans="1:13" x14ac:dyDescent="0.25">
      <c r="A1077" s="16">
        <v>1076</v>
      </c>
      <c r="B1077" s="17">
        <v>43914.487682812498</v>
      </c>
      <c r="C1077" s="18">
        <v>33.369999999999997</v>
      </c>
      <c r="D1077" s="18">
        <v>55.1</v>
      </c>
      <c r="E1077" s="16">
        <v>367.66</v>
      </c>
      <c r="F1077" s="16">
        <v>464</v>
      </c>
      <c r="G1077" s="16">
        <v>2095</v>
      </c>
      <c r="H1077" s="6">
        <v>1.1000000000000001</v>
      </c>
      <c r="I1077" s="16">
        <v>33.29</v>
      </c>
      <c r="J1077" s="6">
        <v>32.770000000000003</v>
      </c>
      <c r="K1077" s="6">
        <v>628</v>
      </c>
      <c r="L1077" s="18">
        <v>618</v>
      </c>
      <c r="M1077" s="16">
        <v>1</v>
      </c>
    </row>
    <row r="1078" spans="1:13" x14ac:dyDescent="0.25">
      <c r="A1078" s="16">
        <v>1077</v>
      </c>
      <c r="B1078" s="17">
        <v>43914.489293402774</v>
      </c>
      <c r="C1078" s="18">
        <v>33.44</v>
      </c>
      <c r="D1078" s="18">
        <v>51.83</v>
      </c>
      <c r="E1078" s="16">
        <v>367.9</v>
      </c>
      <c r="F1078" s="16">
        <v>465</v>
      </c>
      <c r="G1078" s="16">
        <v>2115</v>
      </c>
      <c r="H1078" s="6">
        <v>1.1100000000000001</v>
      </c>
      <c r="I1078" s="16">
        <v>33.47</v>
      </c>
      <c r="J1078" s="6">
        <v>32.97</v>
      </c>
      <c r="K1078" s="6">
        <v>662</v>
      </c>
      <c r="L1078" s="18">
        <v>623</v>
      </c>
      <c r="M1078" s="16">
        <v>1</v>
      </c>
    </row>
    <row r="1079" spans="1:13" x14ac:dyDescent="0.25">
      <c r="A1079" s="16">
        <v>1078</v>
      </c>
      <c r="B1079" s="17">
        <v>43914.490906585648</v>
      </c>
      <c r="C1079" s="18">
        <v>33.65</v>
      </c>
      <c r="D1079" s="18">
        <v>51.72</v>
      </c>
      <c r="E1079" s="16">
        <v>368.39</v>
      </c>
      <c r="F1079" s="16">
        <v>466</v>
      </c>
      <c r="G1079" s="16">
        <v>2127</v>
      </c>
      <c r="H1079" s="6">
        <v>1.1299999999999999</v>
      </c>
      <c r="I1079" s="16">
        <v>33.71</v>
      </c>
      <c r="J1079" s="6">
        <v>33.270000000000003</v>
      </c>
      <c r="K1079" s="6">
        <v>646</v>
      </c>
      <c r="L1079" s="18">
        <v>623</v>
      </c>
      <c r="M1079" s="16">
        <v>1</v>
      </c>
    </row>
    <row r="1080" spans="1:13" x14ac:dyDescent="0.25">
      <c r="A1080" s="16">
        <v>1079</v>
      </c>
      <c r="B1080" s="17">
        <v>43914.494151493054</v>
      </c>
      <c r="C1080" s="18">
        <v>33.58</v>
      </c>
      <c r="D1080" s="18">
        <v>43.37</v>
      </c>
      <c r="E1080" s="16">
        <v>369.91</v>
      </c>
      <c r="F1080" s="16">
        <v>471</v>
      </c>
      <c r="G1080" s="16">
        <v>2159</v>
      </c>
      <c r="H1080" s="6">
        <v>1.1499999999999999</v>
      </c>
      <c r="I1080" s="16">
        <v>33.61</v>
      </c>
      <c r="J1080" s="6">
        <v>33.07</v>
      </c>
      <c r="K1080" s="6">
        <v>646</v>
      </c>
      <c r="L1080" s="18">
        <v>613</v>
      </c>
      <c r="M1080" s="16">
        <v>1</v>
      </c>
    </row>
    <row r="1081" spans="1:13" x14ac:dyDescent="0.25">
      <c r="A1081" s="16">
        <v>1080</v>
      </c>
      <c r="B1081" s="17">
        <v>43914.496313043986</v>
      </c>
      <c r="C1081" s="18">
        <v>33.630000000000003</v>
      </c>
      <c r="D1081" s="18">
        <v>46.66</v>
      </c>
      <c r="E1081" s="16">
        <v>370.08</v>
      </c>
      <c r="F1081" s="16">
        <v>475</v>
      </c>
      <c r="G1081" s="16">
        <v>2177</v>
      </c>
      <c r="H1081" s="6">
        <v>1.1599999999999999</v>
      </c>
      <c r="I1081" s="16">
        <v>33.61</v>
      </c>
      <c r="J1081" s="6">
        <v>33.049999999999997</v>
      </c>
      <c r="K1081" s="6">
        <v>662</v>
      </c>
      <c r="L1081" s="18">
        <v>613</v>
      </c>
      <c r="M1081" s="16">
        <v>1</v>
      </c>
    </row>
    <row r="1082" spans="1:13" x14ac:dyDescent="0.25">
      <c r="A1082" s="16">
        <v>1081</v>
      </c>
      <c r="B1082" s="17">
        <v>43914.497924687501</v>
      </c>
      <c r="C1082" s="18">
        <v>33.4</v>
      </c>
      <c r="D1082" s="18">
        <v>42.42</v>
      </c>
      <c r="E1082" s="16">
        <v>369.58</v>
      </c>
      <c r="F1082" s="16">
        <v>476</v>
      </c>
      <c r="G1082" s="16">
        <v>2194</v>
      </c>
      <c r="H1082" s="6">
        <v>1.18</v>
      </c>
      <c r="I1082" s="16">
        <v>33.49</v>
      </c>
      <c r="J1082" s="6">
        <v>32.950000000000003</v>
      </c>
      <c r="K1082" s="6">
        <v>653</v>
      </c>
      <c r="L1082" s="18">
        <v>618</v>
      </c>
      <c r="M1082" s="16">
        <v>1</v>
      </c>
    </row>
    <row r="1083" spans="1:13" x14ac:dyDescent="0.25">
      <c r="A1083" s="16">
        <v>1082</v>
      </c>
      <c r="B1083" s="17">
        <v>43914.499537152777</v>
      </c>
      <c r="C1083" s="18">
        <v>33.5</v>
      </c>
      <c r="D1083" s="18">
        <v>45.07</v>
      </c>
      <c r="E1083" s="16">
        <v>370.59</v>
      </c>
      <c r="F1083" s="16">
        <v>477</v>
      </c>
      <c r="G1083" s="16">
        <v>2205</v>
      </c>
      <c r="H1083" s="6">
        <v>1.18</v>
      </c>
      <c r="I1083" s="16">
        <v>33.51</v>
      </c>
      <c r="J1083" s="6">
        <v>33.07</v>
      </c>
      <c r="K1083" s="6">
        <v>646</v>
      </c>
      <c r="L1083" s="18">
        <v>623</v>
      </c>
      <c r="M1083" s="16">
        <v>1</v>
      </c>
    </row>
    <row r="1084" spans="1:13" s="22" customFormat="1" x14ac:dyDescent="0.25">
      <c r="A1084" s="20">
        <v>1083</v>
      </c>
      <c r="B1084" s="21">
        <v>43914.502781203701</v>
      </c>
      <c r="C1084" s="18">
        <v>33.43</v>
      </c>
      <c r="D1084" s="18">
        <v>44.72</v>
      </c>
      <c r="E1084" s="20">
        <v>371.26</v>
      </c>
      <c r="F1084" s="20">
        <v>481</v>
      </c>
      <c r="G1084" s="20">
        <v>2227</v>
      </c>
      <c r="H1084" s="6">
        <v>1.21</v>
      </c>
      <c r="I1084" s="20">
        <v>33.549999999999997</v>
      </c>
      <c r="J1084" s="6">
        <v>32.97</v>
      </c>
      <c r="K1084" s="6">
        <v>628</v>
      </c>
      <c r="L1084" s="18">
        <v>613</v>
      </c>
      <c r="M1084" s="16">
        <v>1</v>
      </c>
    </row>
    <row r="1085" spans="1:13" x14ac:dyDescent="0.25">
      <c r="A1085" s="16">
        <v>1084</v>
      </c>
      <c r="B1085" s="17">
        <v>43914.504957314814</v>
      </c>
      <c r="C1085" s="18">
        <v>33.229999999999997</v>
      </c>
      <c r="D1085" s="18">
        <v>47.65</v>
      </c>
      <c r="E1085" s="16">
        <v>371.92</v>
      </c>
      <c r="F1085" s="16">
        <v>483</v>
      </c>
      <c r="G1085" s="16">
        <v>2244</v>
      </c>
      <c r="H1085" s="6">
        <v>1.22</v>
      </c>
      <c r="I1085" s="16">
        <v>33.369999999999997</v>
      </c>
      <c r="J1085" s="6">
        <v>32.83</v>
      </c>
      <c r="K1085" s="6">
        <v>656</v>
      </c>
      <c r="L1085" s="18">
        <v>613</v>
      </c>
      <c r="M1085" s="16">
        <v>1</v>
      </c>
    </row>
    <row r="1086" spans="1:13" x14ac:dyDescent="0.25">
      <c r="A1086" s="16">
        <v>1085</v>
      </c>
      <c r="B1086" s="17">
        <v>43914.506567291668</v>
      </c>
      <c r="C1086" s="18">
        <v>33.6</v>
      </c>
      <c r="D1086" s="18">
        <v>55.29</v>
      </c>
      <c r="E1086" s="16">
        <v>372.2</v>
      </c>
      <c r="F1086" s="16">
        <v>486</v>
      </c>
      <c r="G1086" s="16">
        <v>2248</v>
      </c>
      <c r="H1086" s="6">
        <v>1.22</v>
      </c>
      <c r="I1086" s="16">
        <v>33.549999999999997</v>
      </c>
      <c r="J1086" s="6">
        <v>32.97</v>
      </c>
      <c r="K1086" s="6">
        <v>662</v>
      </c>
      <c r="L1086" s="18">
        <v>623</v>
      </c>
      <c r="M1086" s="16">
        <v>1</v>
      </c>
    </row>
    <row r="1087" spans="1:13" x14ac:dyDescent="0.25">
      <c r="A1087" s="16">
        <v>1086</v>
      </c>
      <c r="B1087" s="17">
        <v>43914.508180104167</v>
      </c>
      <c r="C1087" s="18">
        <v>33.729999999999997</v>
      </c>
      <c r="D1087" s="18">
        <v>49.84</v>
      </c>
      <c r="E1087" s="16">
        <v>372.79</v>
      </c>
      <c r="F1087" s="16">
        <v>485</v>
      </c>
      <c r="G1087" s="16">
        <v>2249</v>
      </c>
      <c r="H1087" s="6">
        <v>1.22</v>
      </c>
      <c r="I1087" s="16">
        <v>33.729999999999997</v>
      </c>
      <c r="J1087" s="6">
        <v>33.270000000000003</v>
      </c>
      <c r="K1087" s="6">
        <v>653</v>
      </c>
      <c r="L1087" s="18">
        <v>623</v>
      </c>
      <c r="M1087" s="16">
        <v>1</v>
      </c>
    </row>
    <row r="1088" spans="1:13" x14ac:dyDescent="0.25">
      <c r="A1088" s="16">
        <v>1087</v>
      </c>
      <c r="B1088" s="17">
        <v>43914.511458796296</v>
      </c>
      <c r="C1088" s="18">
        <v>33.950000000000003</v>
      </c>
      <c r="D1088" s="18">
        <v>49.21</v>
      </c>
      <c r="E1088" s="16">
        <v>373.81</v>
      </c>
      <c r="F1088" s="16">
        <v>492</v>
      </c>
      <c r="G1088" s="16">
        <v>2289</v>
      </c>
      <c r="H1088" s="6">
        <v>1.26</v>
      </c>
      <c r="I1088" s="16">
        <v>34.01</v>
      </c>
      <c r="J1088" s="6">
        <v>33.49</v>
      </c>
      <c r="K1088" s="6">
        <v>621</v>
      </c>
      <c r="L1088" s="18">
        <v>608</v>
      </c>
      <c r="M1088" s="16">
        <v>1</v>
      </c>
    </row>
    <row r="1089" spans="1:13" x14ac:dyDescent="0.25">
      <c r="A1089" s="16">
        <v>1088</v>
      </c>
      <c r="B1089" s="17">
        <v>43914.513619803241</v>
      </c>
      <c r="C1089" s="18">
        <v>34.15</v>
      </c>
      <c r="D1089" s="18">
        <v>45.24</v>
      </c>
      <c r="E1089" s="16">
        <v>374.41</v>
      </c>
      <c r="F1089" s="16">
        <v>495</v>
      </c>
      <c r="G1089" s="16">
        <v>2307</v>
      </c>
      <c r="H1089" s="6">
        <v>1.28</v>
      </c>
      <c r="I1089" s="16">
        <v>34.15</v>
      </c>
      <c r="J1089" s="6">
        <v>33.549999999999997</v>
      </c>
      <c r="K1089" s="6">
        <v>653</v>
      </c>
      <c r="L1089" s="18">
        <v>623</v>
      </c>
      <c r="M1089" s="16">
        <v>1</v>
      </c>
    </row>
    <row r="1090" spans="1:13" x14ac:dyDescent="0.25">
      <c r="A1090" s="16">
        <v>1089</v>
      </c>
      <c r="B1090" s="17">
        <v>43914.515221724534</v>
      </c>
      <c r="C1090" s="18">
        <v>34.42</v>
      </c>
      <c r="D1090" s="18">
        <v>50.25</v>
      </c>
      <c r="E1090" s="16">
        <v>374.72</v>
      </c>
      <c r="F1090" s="16">
        <v>495</v>
      </c>
      <c r="G1090" s="16">
        <v>2309</v>
      </c>
      <c r="H1090" s="6">
        <v>1.28</v>
      </c>
      <c r="I1090" s="16">
        <v>34.409999999999997</v>
      </c>
      <c r="J1090" s="6">
        <v>33.909999999999997</v>
      </c>
      <c r="K1090" s="6">
        <v>637</v>
      </c>
      <c r="L1090" s="18">
        <v>623</v>
      </c>
      <c r="M1090" s="16">
        <v>1</v>
      </c>
    </row>
    <row r="1091" spans="1:13" x14ac:dyDescent="0.25">
      <c r="A1091" s="16">
        <v>1090</v>
      </c>
      <c r="B1091" s="17">
        <v>43914.516834884256</v>
      </c>
      <c r="C1091" s="18">
        <v>34.340000000000003</v>
      </c>
      <c r="D1091" s="18">
        <v>44.85</v>
      </c>
      <c r="E1091" s="16">
        <v>375.23</v>
      </c>
      <c r="F1091" s="16">
        <v>499</v>
      </c>
      <c r="G1091" s="16">
        <v>2329</v>
      </c>
      <c r="H1091" s="6">
        <v>1.3</v>
      </c>
      <c r="I1091" s="16">
        <v>34.43</v>
      </c>
      <c r="J1091" s="6">
        <v>33.83</v>
      </c>
      <c r="K1091" s="6">
        <v>628</v>
      </c>
      <c r="L1091" s="18">
        <v>608</v>
      </c>
      <c r="M1091" s="16">
        <v>1</v>
      </c>
    </row>
    <row r="1092" spans="1:13" x14ac:dyDescent="0.25">
      <c r="A1092" s="16">
        <v>1091</v>
      </c>
      <c r="B1092" s="17">
        <v>43914.520080439819</v>
      </c>
      <c r="C1092" s="18">
        <v>34.47</v>
      </c>
      <c r="D1092" s="18">
        <v>49.14</v>
      </c>
      <c r="E1092" s="16">
        <v>376.11</v>
      </c>
      <c r="F1092" s="16">
        <v>501</v>
      </c>
      <c r="G1092" s="16">
        <v>2338</v>
      </c>
      <c r="H1092" s="6">
        <v>1.31</v>
      </c>
      <c r="I1092" s="16">
        <v>34.51</v>
      </c>
      <c r="J1092" s="6">
        <v>33.869999999999997</v>
      </c>
      <c r="K1092" s="6">
        <v>640</v>
      </c>
      <c r="L1092" s="18">
        <v>618</v>
      </c>
      <c r="M1092" s="16">
        <v>1</v>
      </c>
    </row>
    <row r="1093" spans="1:13" x14ac:dyDescent="0.25">
      <c r="A1093" s="16">
        <v>1092</v>
      </c>
      <c r="B1093" s="17">
        <v>43914.522252407405</v>
      </c>
      <c r="C1093" s="18">
        <v>34.46</v>
      </c>
      <c r="D1093" s="18">
        <v>46.4</v>
      </c>
      <c r="E1093" s="16">
        <v>376.46</v>
      </c>
      <c r="F1093" s="16">
        <v>503</v>
      </c>
      <c r="G1093" s="16">
        <v>2354</v>
      </c>
      <c r="H1093" s="6">
        <v>1.32</v>
      </c>
      <c r="I1093" s="16">
        <v>34.57</v>
      </c>
      <c r="J1093" s="6">
        <v>34.090000000000003</v>
      </c>
      <c r="K1093" s="6">
        <v>662</v>
      </c>
      <c r="L1093" s="18">
        <v>618</v>
      </c>
      <c r="M1093" s="16">
        <v>1</v>
      </c>
    </row>
    <row r="1094" spans="1:13" x14ac:dyDescent="0.25">
      <c r="A1094" s="16">
        <v>1093</v>
      </c>
      <c r="B1094" s="17">
        <v>43914.523869062497</v>
      </c>
      <c r="C1094" s="18">
        <v>34.29</v>
      </c>
      <c r="D1094" s="18">
        <v>46.54</v>
      </c>
      <c r="E1094" s="16">
        <v>375.84</v>
      </c>
      <c r="F1094" s="16">
        <v>505</v>
      </c>
      <c r="G1094" s="16">
        <v>2365</v>
      </c>
      <c r="H1094" s="6">
        <v>1.34</v>
      </c>
      <c r="I1094" s="16">
        <v>34.409999999999997</v>
      </c>
      <c r="J1094" s="6">
        <v>33.85</v>
      </c>
      <c r="K1094" s="6">
        <v>631</v>
      </c>
      <c r="L1094" s="18">
        <v>618</v>
      </c>
      <c r="M1094" s="16">
        <v>1</v>
      </c>
    </row>
    <row r="1095" spans="1:13" x14ac:dyDescent="0.25">
      <c r="A1095" s="16">
        <v>1094</v>
      </c>
      <c r="B1095" s="17">
        <v>43914.52548019676</v>
      </c>
      <c r="C1095" s="18">
        <v>34.130000000000003</v>
      </c>
      <c r="D1095" s="18">
        <v>49.05</v>
      </c>
      <c r="E1095" s="16">
        <v>377.07</v>
      </c>
      <c r="F1095" s="16">
        <v>512</v>
      </c>
      <c r="G1095" s="16">
        <v>2399</v>
      </c>
      <c r="H1095" s="6">
        <v>1.35</v>
      </c>
      <c r="I1095" s="16">
        <v>34.25</v>
      </c>
      <c r="J1095" s="6">
        <v>33.69</v>
      </c>
      <c r="K1095" s="6">
        <v>621</v>
      </c>
      <c r="L1095" s="18">
        <v>593</v>
      </c>
      <c r="M1095" s="16">
        <v>1</v>
      </c>
    </row>
    <row r="1096" spans="1:13" x14ac:dyDescent="0.25">
      <c r="A1096" s="16">
        <v>1095</v>
      </c>
      <c r="B1096" s="17">
        <v>43914.528724143514</v>
      </c>
      <c r="C1096" s="18">
        <v>34.24</v>
      </c>
      <c r="D1096" s="18">
        <v>51.66</v>
      </c>
      <c r="E1096" s="16">
        <v>379.13</v>
      </c>
      <c r="F1096" s="16">
        <v>514</v>
      </c>
      <c r="G1096" s="16">
        <v>2434</v>
      </c>
      <c r="H1096" s="6">
        <v>1.38</v>
      </c>
      <c r="I1096" s="16">
        <v>34.33</v>
      </c>
      <c r="J1096" s="6">
        <v>33.729999999999997</v>
      </c>
      <c r="K1096" s="6">
        <v>628</v>
      </c>
      <c r="L1096" s="18">
        <v>598</v>
      </c>
      <c r="M1096" s="16">
        <v>1</v>
      </c>
    </row>
    <row r="1097" spans="1:13" x14ac:dyDescent="0.25">
      <c r="A1097" s="16">
        <v>1096</v>
      </c>
      <c r="B1097" s="17">
        <v>43914.530885057873</v>
      </c>
      <c r="C1097" s="18">
        <v>34.380000000000003</v>
      </c>
      <c r="D1097" s="18">
        <v>50.56</v>
      </c>
      <c r="E1097" s="16">
        <v>379.66</v>
      </c>
      <c r="F1097" s="16">
        <v>515</v>
      </c>
      <c r="G1097" s="16">
        <v>2433</v>
      </c>
      <c r="H1097" s="6">
        <v>1.38</v>
      </c>
      <c r="I1097" s="16">
        <v>34.49</v>
      </c>
      <c r="J1097" s="6">
        <v>33.909999999999997</v>
      </c>
      <c r="K1097" s="6">
        <v>637</v>
      </c>
      <c r="L1097" s="18">
        <v>603</v>
      </c>
      <c r="M1097" s="16">
        <v>1</v>
      </c>
    </row>
    <row r="1098" spans="1:13" x14ac:dyDescent="0.25">
      <c r="A1098" s="16">
        <v>1097</v>
      </c>
      <c r="B1098" s="17">
        <v>43914.532486655095</v>
      </c>
      <c r="C1098" s="18">
        <v>34.770000000000003</v>
      </c>
      <c r="D1098" s="18">
        <v>51.73</v>
      </c>
      <c r="E1098" s="16">
        <v>380.3</v>
      </c>
      <c r="F1098" s="16">
        <v>519</v>
      </c>
      <c r="G1098" s="16">
        <v>2464</v>
      </c>
      <c r="H1098" s="6">
        <v>1.39</v>
      </c>
      <c r="I1098" s="16">
        <v>34.75</v>
      </c>
      <c r="J1098" s="6">
        <v>34.17</v>
      </c>
      <c r="K1098" s="6">
        <v>621</v>
      </c>
      <c r="L1098" s="18">
        <v>603</v>
      </c>
      <c r="M1098" s="16">
        <v>1</v>
      </c>
    </row>
    <row r="1099" spans="1:13" x14ac:dyDescent="0.25">
      <c r="A1099" s="16">
        <v>1098</v>
      </c>
      <c r="B1099" s="17">
        <v>43914.534090451387</v>
      </c>
      <c r="C1099" s="18">
        <v>35.200000000000003</v>
      </c>
      <c r="D1099" s="18">
        <v>49.93</v>
      </c>
      <c r="E1099" s="16">
        <v>381.05</v>
      </c>
      <c r="F1099" s="16">
        <v>522</v>
      </c>
      <c r="G1099" s="16">
        <v>2483</v>
      </c>
      <c r="H1099" s="6">
        <v>1.41</v>
      </c>
      <c r="I1099" s="16">
        <v>35.25</v>
      </c>
      <c r="J1099" s="6">
        <v>34.67</v>
      </c>
      <c r="K1099" s="6">
        <v>621</v>
      </c>
      <c r="L1099" s="18">
        <v>613</v>
      </c>
      <c r="M1099" s="16">
        <v>1</v>
      </c>
    </row>
    <row r="1100" spans="1:13" x14ac:dyDescent="0.25">
      <c r="A1100" s="16">
        <v>1099</v>
      </c>
      <c r="B1100" s="17">
        <v>43914.537335729168</v>
      </c>
      <c r="C1100" s="18">
        <v>34.65</v>
      </c>
      <c r="D1100" s="18">
        <v>48.79</v>
      </c>
      <c r="E1100" s="16">
        <v>381.81</v>
      </c>
      <c r="F1100" s="16">
        <v>523</v>
      </c>
      <c r="G1100" s="16">
        <v>2487</v>
      </c>
      <c r="H1100" s="6">
        <v>1.43</v>
      </c>
      <c r="I1100" s="16">
        <v>34.85</v>
      </c>
      <c r="J1100" s="6">
        <v>34.31</v>
      </c>
      <c r="K1100" s="6">
        <v>621</v>
      </c>
      <c r="L1100" s="18">
        <v>603</v>
      </c>
      <c r="M1100" s="16">
        <v>1</v>
      </c>
    </row>
    <row r="1101" spans="1:13" x14ac:dyDescent="0.25">
      <c r="A1101" s="16">
        <v>1100</v>
      </c>
      <c r="B1101" s="17">
        <v>43914.539497361111</v>
      </c>
      <c r="C1101" s="18">
        <v>34.880000000000003</v>
      </c>
      <c r="D1101" s="18">
        <v>47.75</v>
      </c>
      <c r="E1101" s="16">
        <v>382.35</v>
      </c>
      <c r="F1101" s="16">
        <v>526</v>
      </c>
      <c r="G1101" s="16">
        <v>2505</v>
      </c>
      <c r="H1101" s="6">
        <v>1.45</v>
      </c>
      <c r="I1101" s="16">
        <v>34.950000000000003</v>
      </c>
      <c r="J1101" s="6">
        <v>34.33</v>
      </c>
      <c r="K1101" s="6">
        <v>640</v>
      </c>
      <c r="L1101" s="18">
        <v>613</v>
      </c>
      <c r="M1101" s="16">
        <v>1</v>
      </c>
    </row>
    <row r="1102" spans="1:13" x14ac:dyDescent="0.25">
      <c r="A1102" s="16">
        <v>1101</v>
      </c>
      <c r="B1102" s="17">
        <v>43914.54111085648</v>
      </c>
      <c r="C1102" s="18">
        <v>34.96</v>
      </c>
      <c r="D1102" s="18">
        <v>55.7</v>
      </c>
      <c r="E1102" s="16">
        <v>382.08</v>
      </c>
      <c r="F1102" s="16">
        <v>533</v>
      </c>
      <c r="G1102" s="16">
        <v>2549</v>
      </c>
      <c r="H1102" s="6">
        <v>1.48</v>
      </c>
      <c r="I1102" s="16">
        <v>35.049999999999997</v>
      </c>
      <c r="J1102" s="6">
        <v>34.51</v>
      </c>
      <c r="K1102" s="6">
        <v>662</v>
      </c>
      <c r="L1102" s="18">
        <v>613</v>
      </c>
      <c r="M1102" s="16">
        <v>1</v>
      </c>
    </row>
    <row r="1103" spans="1:13" s="22" customFormat="1" x14ac:dyDescent="0.25">
      <c r="A1103" s="20">
        <v>1102</v>
      </c>
      <c r="B1103" s="21">
        <v>43914.542724513885</v>
      </c>
      <c r="C1103" s="18">
        <v>34.75</v>
      </c>
      <c r="D1103" s="18">
        <v>46.65</v>
      </c>
      <c r="E1103" s="20">
        <v>382.97</v>
      </c>
      <c r="F1103" s="20">
        <v>534</v>
      </c>
      <c r="G1103" s="20">
        <v>2563</v>
      </c>
      <c r="H1103" s="6">
        <v>1.48</v>
      </c>
      <c r="I1103" s="20">
        <v>34.950000000000003</v>
      </c>
      <c r="J1103" s="6">
        <v>34.39</v>
      </c>
      <c r="K1103" s="6">
        <v>628</v>
      </c>
      <c r="L1103" s="18">
        <v>613</v>
      </c>
      <c r="M1103" s="16">
        <v>1</v>
      </c>
    </row>
    <row r="1104" spans="1:13" x14ac:dyDescent="0.25">
      <c r="A1104" s="16">
        <v>1103</v>
      </c>
      <c r="B1104" s="17">
        <v>43914.545959421295</v>
      </c>
      <c r="C1104" s="18">
        <v>35.159999999999997</v>
      </c>
      <c r="D1104" s="18">
        <v>40.29</v>
      </c>
      <c r="E1104" s="16">
        <v>384.62</v>
      </c>
      <c r="F1104" s="16">
        <v>542</v>
      </c>
      <c r="G1104" s="16">
        <v>2636</v>
      </c>
      <c r="H1104" s="6">
        <v>1.53</v>
      </c>
      <c r="I1104" s="16">
        <v>35.21</v>
      </c>
      <c r="J1104" s="6">
        <v>34.67</v>
      </c>
      <c r="K1104" s="6">
        <v>646</v>
      </c>
      <c r="L1104" s="18">
        <v>603</v>
      </c>
      <c r="M1104" s="16">
        <v>1</v>
      </c>
    </row>
    <row r="1105" spans="1:13" x14ac:dyDescent="0.25">
      <c r="A1105" s="16">
        <v>1104</v>
      </c>
      <c r="B1105" s="17">
        <v>43914.548121250002</v>
      </c>
      <c r="C1105" s="18">
        <v>35.01</v>
      </c>
      <c r="D1105" s="18">
        <v>47.83</v>
      </c>
      <c r="E1105" s="16">
        <v>384.54</v>
      </c>
      <c r="F1105" s="16">
        <v>545</v>
      </c>
      <c r="G1105" s="16">
        <v>2651</v>
      </c>
      <c r="H1105" s="6">
        <v>1.54</v>
      </c>
      <c r="I1105" s="16">
        <v>35.15</v>
      </c>
      <c r="J1105" s="6">
        <v>34.590000000000003</v>
      </c>
      <c r="K1105" s="6">
        <v>631</v>
      </c>
      <c r="L1105" s="18">
        <v>608</v>
      </c>
      <c r="M1105" s="16">
        <v>1</v>
      </c>
    </row>
    <row r="1106" spans="1:13" x14ac:dyDescent="0.25">
      <c r="A1106" s="16">
        <v>1105</v>
      </c>
      <c r="B1106" s="17">
        <v>43914.5497359375</v>
      </c>
      <c r="C1106" s="18">
        <v>35.26</v>
      </c>
      <c r="D1106" s="18">
        <v>43.51</v>
      </c>
      <c r="E1106" s="16">
        <v>385.68</v>
      </c>
      <c r="F1106" s="16">
        <v>548</v>
      </c>
      <c r="G1106" s="16">
        <v>2677</v>
      </c>
      <c r="H1106" s="6">
        <v>1.54</v>
      </c>
      <c r="I1106" s="16">
        <v>35.270000000000003</v>
      </c>
      <c r="J1106" s="6">
        <v>34.67</v>
      </c>
      <c r="K1106" s="6">
        <v>631</v>
      </c>
      <c r="L1106" s="18">
        <v>608</v>
      </c>
      <c r="M1106" s="16">
        <v>1</v>
      </c>
    </row>
    <row r="1107" spans="1:13" x14ac:dyDescent="0.25">
      <c r="A1107" s="16">
        <v>1106</v>
      </c>
      <c r="B1107" s="17">
        <v>43914.551354374998</v>
      </c>
      <c r="C1107" s="18">
        <v>35.479999999999997</v>
      </c>
      <c r="D1107" s="18">
        <v>46.85</v>
      </c>
      <c r="E1107" s="16">
        <v>386.15</v>
      </c>
      <c r="F1107" s="16">
        <v>552</v>
      </c>
      <c r="G1107" s="16">
        <v>2711</v>
      </c>
      <c r="H1107" s="6">
        <v>1.58</v>
      </c>
      <c r="I1107" s="16">
        <v>35.49</v>
      </c>
      <c r="J1107" s="6">
        <v>34.99</v>
      </c>
      <c r="K1107" s="6">
        <v>653</v>
      </c>
      <c r="L1107" s="18">
        <v>608</v>
      </c>
      <c r="M1107" s="16">
        <v>1</v>
      </c>
    </row>
    <row r="1108" spans="1:13" x14ac:dyDescent="0.25">
      <c r="A1108" s="16">
        <v>1107</v>
      </c>
      <c r="B1108" s="17">
        <v>43914.555393865739</v>
      </c>
      <c r="C1108" s="18">
        <v>38.76</v>
      </c>
      <c r="D1108" s="18">
        <v>24.61</v>
      </c>
      <c r="E1108" s="16">
        <v>387.12</v>
      </c>
      <c r="F1108" s="16">
        <v>555</v>
      </c>
      <c r="G1108" s="16">
        <v>2725</v>
      </c>
      <c r="H1108" s="6">
        <v>1.6</v>
      </c>
      <c r="I1108" s="16">
        <v>39.49</v>
      </c>
      <c r="J1108" s="6">
        <v>38.29</v>
      </c>
      <c r="K1108" s="6">
        <v>640</v>
      </c>
      <c r="L1108" s="18">
        <v>603</v>
      </c>
      <c r="M1108" s="16">
        <v>1</v>
      </c>
    </row>
    <row r="1109" spans="1:13" x14ac:dyDescent="0.25">
      <c r="A1109" s="16">
        <v>1108</v>
      </c>
      <c r="B1109" s="17">
        <v>43914.557556354164</v>
      </c>
      <c r="C1109" s="18">
        <v>40.6</v>
      </c>
      <c r="D1109" s="18">
        <v>21.03</v>
      </c>
      <c r="E1109" s="16">
        <v>388.7</v>
      </c>
      <c r="F1109" s="16">
        <v>571</v>
      </c>
      <c r="G1109" s="16">
        <v>2832</v>
      </c>
      <c r="H1109" s="6">
        <v>1.68</v>
      </c>
      <c r="I1109" s="16">
        <v>41.39</v>
      </c>
      <c r="J1109" s="6">
        <v>40.270000000000003</v>
      </c>
      <c r="K1109" s="6">
        <v>628</v>
      </c>
      <c r="L1109" s="18">
        <v>588</v>
      </c>
      <c r="M1109" s="16">
        <v>1</v>
      </c>
    </row>
    <row r="1110" spans="1:13" x14ac:dyDescent="0.25">
      <c r="A1110" s="16">
        <v>1109</v>
      </c>
      <c r="B1110" s="17">
        <v>43914.559160486111</v>
      </c>
      <c r="C1110" s="18">
        <v>41.53</v>
      </c>
      <c r="D1110" s="18">
        <v>19.5</v>
      </c>
      <c r="E1110" s="16">
        <v>389.23</v>
      </c>
      <c r="F1110" s="16">
        <v>576</v>
      </c>
      <c r="G1110" s="16">
        <v>2873</v>
      </c>
      <c r="H1110" s="6">
        <v>1.7</v>
      </c>
      <c r="I1110" s="16">
        <v>42.41</v>
      </c>
      <c r="J1110" s="6">
        <v>41.35</v>
      </c>
      <c r="K1110" s="6">
        <v>621</v>
      </c>
      <c r="L1110" s="18">
        <v>593</v>
      </c>
      <c r="M1110" s="16">
        <v>1</v>
      </c>
    </row>
    <row r="1111" spans="1:13" x14ac:dyDescent="0.25">
      <c r="A1111" s="16">
        <v>1110</v>
      </c>
      <c r="B1111" s="17">
        <v>43914.560774166668</v>
      </c>
      <c r="C1111" s="18">
        <v>40.81</v>
      </c>
      <c r="D1111" s="18">
        <v>23.51</v>
      </c>
      <c r="E1111" s="16">
        <v>388.84</v>
      </c>
      <c r="F1111" s="16">
        <v>579</v>
      </c>
      <c r="G1111" s="16">
        <v>2908</v>
      </c>
      <c r="H1111" s="6">
        <v>1.74</v>
      </c>
      <c r="I1111" s="16">
        <v>41.81</v>
      </c>
      <c r="J1111" s="6">
        <v>40.549999999999997</v>
      </c>
      <c r="K1111" s="6">
        <v>637</v>
      </c>
      <c r="L1111" s="18">
        <v>592</v>
      </c>
      <c r="M1111" s="16">
        <v>1</v>
      </c>
    </row>
    <row r="1112" spans="1:13" x14ac:dyDescent="0.25">
      <c r="A1112" s="16">
        <v>1111</v>
      </c>
      <c r="B1112" s="17">
        <v>43914.563999965278</v>
      </c>
      <c r="C1112" s="18">
        <v>40.47</v>
      </c>
      <c r="D1112" s="18">
        <v>23.64</v>
      </c>
      <c r="E1112" s="16">
        <v>391.47</v>
      </c>
      <c r="F1112" s="16">
        <v>581</v>
      </c>
      <c r="G1112" s="16">
        <v>2916</v>
      </c>
      <c r="H1112" s="6">
        <v>1.74</v>
      </c>
      <c r="I1112" s="16">
        <v>41.31</v>
      </c>
      <c r="J1112" s="6">
        <v>40.43</v>
      </c>
      <c r="K1112" s="6">
        <v>612</v>
      </c>
      <c r="L1112" s="18">
        <v>583</v>
      </c>
      <c r="M1112" s="16">
        <v>1</v>
      </c>
    </row>
    <row r="1113" spans="1:13" x14ac:dyDescent="0.25">
      <c r="A1113" s="16">
        <v>1112</v>
      </c>
      <c r="B1113" s="17">
        <v>43914.566167314813</v>
      </c>
      <c r="C1113" s="18">
        <v>39.44</v>
      </c>
      <c r="D1113" s="18">
        <v>22.63</v>
      </c>
      <c r="E1113" s="16">
        <v>391.64</v>
      </c>
      <c r="F1113" s="16">
        <v>580</v>
      </c>
      <c r="G1113" s="16">
        <v>2937</v>
      </c>
      <c r="H1113" s="6">
        <v>1.74</v>
      </c>
      <c r="I1113" s="16">
        <v>40.35</v>
      </c>
      <c r="J1113" s="6">
        <v>39.11</v>
      </c>
      <c r="K1113" s="6">
        <v>612</v>
      </c>
      <c r="L1113" s="18">
        <v>578</v>
      </c>
      <c r="M1113" s="16">
        <v>1</v>
      </c>
    </row>
    <row r="1114" spans="1:13" x14ac:dyDescent="0.25">
      <c r="A1114" s="16">
        <v>1113</v>
      </c>
      <c r="B1114" s="17">
        <v>43914.567779201388</v>
      </c>
      <c r="C1114" s="18">
        <v>38.799999999999997</v>
      </c>
      <c r="D1114" s="18">
        <v>24.84</v>
      </c>
      <c r="E1114" s="16">
        <v>391.84</v>
      </c>
      <c r="F1114" s="16">
        <v>583</v>
      </c>
      <c r="G1114" s="16">
        <v>2944</v>
      </c>
      <c r="H1114" s="6">
        <v>1.74</v>
      </c>
      <c r="I1114" s="16">
        <v>39.67</v>
      </c>
      <c r="J1114" s="6">
        <v>38.81</v>
      </c>
      <c r="K1114" s="6">
        <v>621</v>
      </c>
      <c r="L1114" s="18">
        <v>587</v>
      </c>
      <c r="M1114" s="16">
        <v>1</v>
      </c>
    </row>
    <row r="1115" spans="1:13" x14ac:dyDescent="0.25">
      <c r="A1115" s="16">
        <v>1114</v>
      </c>
      <c r="B1115" s="17">
        <v>43914.569415682869</v>
      </c>
      <c r="C1115" s="18">
        <v>38.97</v>
      </c>
      <c r="D1115" s="18">
        <v>30.17</v>
      </c>
      <c r="E1115" s="16">
        <v>392.81</v>
      </c>
      <c r="F1115" s="16">
        <v>590</v>
      </c>
      <c r="G1115" s="16">
        <v>3044</v>
      </c>
      <c r="H1115" s="6">
        <v>1.78</v>
      </c>
      <c r="I1115" s="16">
        <v>39.75</v>
      </c>
      <c r="J1115" s="6">
        <v>39.049999999999997</v>
      </c>
      <c r="K1115" s="6">
        <v>621</v>
      </c>
      <c r="L1115" s="18">
        <v>582</v>
      </c>
      <c r="M1115" s="16">
        <v>1</v>
      </c>
    </row>
    <row r="1116" spans="1:13" x14ac:dyDescent="0.25">
      <c r="A1116" s="16">
        <v>1115</v>
      </c>
      <c r="B1116" s="17">
        <v>43914.572644456013</v>
      </c>
      <c r="C1116" s="18">
        <v>39.93</v>
      </c>
      <c r="D1116" s="18">
        <v>25.28</v>
      </c>
      <c r="E1116" s="16">
        <v>394.07</v>
      </c>
      <c r="F1116" s="16">
        <v>583</v>
      </c>
      <c r="G1116" s="16">
        <v>2955</v>
      </c>
      <c r="H1116" s="6">
        <v>1.75</v>
      </c>
      <c r="I1116" s="16">
        <v>40.71</v>
      </c>
      <c r="J1116" s="6">
        <v>39.99</v>
      </c>
      <c r="K1116" s="6">
        <v>612</v>
      </c>
      <c r="L1116" s="18">
        <v>582</v>
      </c>
      <c r="M1116" s="16">
        <v>1</v>
      </c>
    </row>
    <row r="1117" spans="1:13" x14ac:dyDescent="0.25">
      <c r="A1117" s="16">
        <v>1116</v>
      </c>
      <c r="B1117" s="17">
        <v>43914.574812754625</v>
      </c>
      <c r="C1117" s="18">
        <v>39.96</v>
      </c>
      <c r="D1117" s="18">
        <v>21.32</v>
      </c>
      <c r="E1117" s="16">
        <v>394.58</v>
      </c>
      <c r="F1117" s="16">
        <v>581</v>
      </c>
      <c r="G1117" s="16">
        <v>2940</v>
      </c>
      <c r="H1117" s="6">
        <v>1.74</v>
      </c>
      <c r="I1117" s="16">
        <v>40.75</v>
      </c>
      <c r="J1117" s="6">
        <v>39.57</v>
      </c>
      <c r="K1117" s="6">
        <v>612</v>
      </c>
      <c r="L1117" s="18">
        <v>577</v>
      </c>
      <c r="M1117" s="16">
        <v>1</v>
      </c>
    </row>
    <row r="1118" spans="1:13" x14ac:dyDescent="0.25">
      <c r="A1118" s="16">
        <v>1117</v>
      </c>
      <c r="B1118" s="17">
        <v>43914.576436030096</v>
      </c>
      <c r="C1118" s="18">
        <v>39.549999999999997</v>
      </c>
      <c r="D1118" s="18">
        <v>29.26</v>
      </c>
      <c r="E1118" s="16">
        <v>395.22</v>
      </c>
      <c r="F1118" s="16">
        <v>585</v>
      </c>
      <c r="G1118" s="16">
        <v>2961</v>
      </c>
      <c r="H1118" s="6">
        <v>1.76</v>
      </c>
      <c r="I1118" s="16">
        <v>40.409999999999997</v>
      </c>
      <c r="J1118" s="6">
        <v>39.89</v>
      </c>
      <c r="K1118" s="6">
        <v>596</v>
      </c>
      <c r="L1118" s="18">
        <v>577</v>
      </c>
      <c r="M1118" s="16">
        <v>1</v>
      </c>
    </row>
    <row r="1119" spans="1:13" x14ac:dyDescent="0.25">
      <c r="A1119" s="16">
        <v>1118</v>
      </c>
      <c r="B1119" s="17">
        <v>43914.578062604167</v>
      </c>
      <c r="C1119" s="18">
        <v>36.840000000000003</v>
      </c>
      <c r="D1119" s="18">
        <v>37.68</v>
      </c>
      <c r="E1119" s="16">
        <v>395.48</v>
      </c>
      <c r="F1119" s="16">
        <v>587</v>
      </c>
      <c r="G1119" s="16">
        <v>2965</v>
      </c>
      <c r="H1119" s="6">
        <v>1.78</v>
      </c>
      <c r="I1119" s="16">
        <v>37.47</v>
      </c>
      <c r="J1119" s="6">
        <v>36.869999999999997</v>
      </c>
      <c r="K1119" s="6">
        <v>590</v>
      </c>
      <c r="L1119" s="18">
        <v>568</v>
      </c>
      <c r="M1119" s="16">
        <v>1</v>
      </c>
    </row>
    <row r="1120" spans="1:13" x14ac:dyDescent="0.25">
      <c r="A1120" s="16">
        <v>1119</v>
      </c>
      <c r="B1120" s="17">
        <v>43914.579689328704</v>
      </c>
      <c r="C1120" s="18">
        <v>39.96</v>
      </c>
      <c r="D1120" s="18">
        <v>27.44</v>
      </c>
      <c r="E1120" s="16">
        <v>396.27</v>
      </c>
      <c r="F1120" s="16">
        <v>592</v>
      </c>
      <c r="G1120" s="16">
        <v>2970</v>
      </c>
      <c r="H1120" s="6">
        <v>1.8</v>
      </c>
      <c r="I1120" s="16">
        <v>40.81</v>
      </c>
      <c r="J1120" s="6">
        <v>39.33</v>
      </c>
      <c r="K1120" s="6">
        <v>621</v>
      </c>
      <c r="L1120" s="18">
        <v>572</v>
      </c>
      <c r="M1120" s="16">
        <v>1</v>
      </c>
    </row>
    <row r="1121" spans="1:13" x14ac:dyDescent="0.25">
      <c r="A1121" s="16">
        <v>1120</v>
      </c>
      <c r="B1121" s="17">
        <v>43914.582935509257</v>
      </c>
      <c r="C1121" s="18">
        <v>39.28</v>
      </c>
      <c r="D1121" s="18">
        <v>33.33</v>
      </c>
      <c r="E1121" s="16">
        <v>397.57</v>
      </c>
      <c r="F1121" s="16">
        <v>591</v>
      </c>
      <c r="G1121" s="16">
        <v>2955</v>
      </c>
      <c r="H1121" s="6">
        <v>1.78</v>
      </c>
      <c r="I1121" s="16">
        <v>40.19</v>
      </c>
      <c r="J1121" s="6">
        <v>39.71</v>
      </c>
      <c r="K1121" s="6">
        <v>621</v>
      </c>
      <c r="L1121" s="18">
        <v>583</v>
      </c>
      <c r="M1121" s="16">
        <v>1</v>
      </c>
    </row>
    <row r="1122" spans="1:13" s="22" customFormat="1" x14ac:dyDescent="0.25">
      <c r="A1122" s="20">
        <v>1121</v>
      </c>
      <c r="B1122" s="21">
        <v>43914.585106921295</v>
      </c>
      <c r="C1122" s="18">
        <v>37.67</v>
      </c>
      <c r="D1122" s="18">
        <v>24.79</v>
      </c>
      <c r="E1122" s="20">
        <v>398.29</v>
      </c>
      <c r="F1122" s="20">
        <v>591</v>
      </c>
      <c r="G1122" s="20">
        <v>2961</v>
      </c>
      <c r="H1122" s="6">
        <v>1.8</v>
      </c>
      <c r="I1122" s="20">
        <v>38.19</v>
      </c>
      <c r="J1122" s="6">
        <v>37.43</v>
      </c>
      <c r="K1122" s="6">
        <v>612</v>
      </c>
      <c r="L1122" s="18">
        <v>578</v>
      </c>
      <c r="M1122" s="16">
        <v>1</v>
      </c>
    </row>
    <row r="1123" spans="1:13" x14ac:dyDescent="0.25">
      <c r="A1123" s="16">
        <v>1122</v>
      </c>
      <c r="B1123" s="17">
        <v>43914.586714884259</v>
      </c>
      <c r="C1123" s="18">
        <v>40.99</v>
      </c>
      <c r="D1123" s="18">
        <v>23.88</v>
      </c>
      <c r="E1123" s="16">
        <v>398.45</v>
      </c>
      <c r="F1123" s="16">
        <v>598</v>
      </c>
      <c r="G1123" s="16">
        <v>3001</v>
      </c>
      <c r="H1123" s="6">
        <v>1.84</v>
      </c>
      <c r="I1123" s="16">
        <v>41.85</v>
      </c>
      <c r="J1123" s="6">
        <v>40.85</v>
      </c>
      <c r="K1123" s="6">
        <v>606</v>
      </c>
      <c r="L1123" s="18">
        <v>577</v>
      </c>
      <c r="M1123" s="16">
        <v>1</v>
      </c>
    </row>
    <row r="1124" spans="1:13" x14ac:dyDescent="0.25">
      <c r="A1124" s="16">
        <v>1123</v>
      </c>
      <c r="B1124" s="17">
        <v>43914.588330289349</v>
      </c>
      <c r="C1124" s="18">
        <v>40.85</v>
      </c>
      <c r="D1124" s="18">
        <v>22.22</v>
      </c>
      <c r="E1124" s="16">
        <v>399.23</v>
      </c>
      <c r="F1124" s="16">
        <v>605</v>
      </c>
      <c r="G1124" s="16">
        <v>3110</v>
      </c>
      <c r="H1124" s="6">
        <v>1.86</v>
      </c>
      <c r="I1124" s="16">
        <v>41.77</v>
      </c>
      <c r="J1124" s="6">
        <v>40.61</v>
      </c>
      <c r="K1124" s="6">
        <v>612</v>
      </c>
      <c r="L1124" s="18">
        <v>582</v>
      </c>
      <c r="M1124" s="16">
        <v>1</v>
      </c>
    </row>
    <row r="1125" spans="1:13" x14ac:dyDescent="0.25">
      <c r="A1125" s="16">
        <v>1124</v>
      </c>
      <c r="B1125" s="17">
        <v>43914.591570289354</v>
      </c>
      <c r="C1125" s="18">
        <v>40.28</v>
      </c>
      <c r="D1125" s="18">
        <v>20.29</v>
      </c>
      <c r="E1125" s="16">
        <v>400.97</v>
      </c>
      <c r="F1125" s="16">
        <v>612</v>
      </c>
      <c r="G1125" s="16">
        <v>3129</v>
      </c>
      <c r="H1125" s="6">
        <v>1.91</v>
      </c>
      <c r="I1125" s="16">
        <v>40.950000000000003</v>
      </c>
      <c r="J1125" s="6">
        <v>39.85</v>
      </c>
      <c r="K1125" s="6">
        <v>606</v>
      </c>
      <c r="L1125" s="18">
        <v>577</v>
      </c>
      <c r="M1125" s="16">
        <v>1</v>
      </c>
    </row>
    <row r="1126" spans="1:13" x14ac:dyDescent="0.25">
      <c r="A1126" s="16">
        <v>1125</v>
      </c>
      <c r="B1126" s="17">
        <v>43914.593743715275</v>
      </c>
      <c r="C1126" s="18">
        <v>41.41</v>
      </c>
      <c r="D1126" s="18">
        <v>22.49</v>
      </c>
      <c r="E1126" s="16">
        <v>402.69</v>
      </c>
      <c r="F1126" s="16">
        <v>614</v>
      </c>
      <c r="G1126" s="16">
        <v>3136</v>
      </c>
      <c r="H1126" s="6">
        <v>1.9</v>
      </c>
      <c r="I1126" s="16">
        <v>42.17</v>
      </c>
      <c r="J1126" s="6">
        <v>41.11</v>
      </c>
      <c r="K1126" s="6">
        <v>621</v>
      </c>
      <c r="L1126" s="18">
        <v>587</v>
      </c>
      <c r="M1126" s="16">
        <v>1</v>
      </c>
    </row>
    <row r="1127" spans="1:13" x14ac:dyDescent="0.25">
      <c r="A1127" s="16">
        <v>1126</v>
      </c>
      <c r="B1127" s="17">
        <v>43914.595359618055</v>
      </c>
      <c r="C1127" s="18">
        <v>40.43</v>
      </c>
      <c r="D1127" s="18">
        <v>26.05</v>
      </c>
      <c r="E1127" s="16">
        <v>401.77</v>
      </c>
      <c r="F1127" s="16">
        <v>613</v>
      </c>
      <c r="G1127" s="16">
        <v>3168</v>
      </c>
      <c r="H1127" s="6">
        <v>1.9</v>
      </c>
      <c r="I1127" s="16">
        <v>41.43</v>
      </c>
      <c r="J1127" s="6">
        <v>40.61</v>
      </c>
      <c r="K1127" s="6">
        <v>615</v>
      </c>
      <c r="L1127" s="18">
        <v>578</v>
      </c>
      <c r="M1127" s="16">
        <v>1</v>
      </c>
    </row>
    <row r="1128" spans="1:13" x14ac:dyDescent="0.25">
      <c r="A1128" s="16">
        <v>1127</v>
      </c>
      <c r="B1128" s="17">
        <v>43914.596987199075</v>
      </c>
      <c r="C1128" s="18">
        <v>37.99</v>
      </c>
      <c r="D1128" s="18">
        <v>26.76</v>
      </c>
      <c r="E1128" s="16">
        <v>402.66</v>
      </c>
      <c r="F1128" s="16">
        <v>618</v>
      </c>
      <c r="G1128" s="16">
        <v>3231</v>
      </c>
      <c r="H1128" s="6">
        <v>1.95</v>
      </c>
      <c r="I1128" s="16">
        <v>38.67</v>
      </c>
      <c r="J1128" s="6">
        <v>38.270000000000003</v>
      </c>
      <c r="K1128" s="6">
        <v>590</v>
      </c>
      <c r="L1128" s="18">
        <v>582</v>
      </c>
      <c r="M1128" s="16">
        <v>1</v>
      </c>
    </row>
    <row r="1129" spans="1:13" x14ac:dyDescent="0.25">
      <c r="A1129" s="16">
        <v>1128</v>
      </c>
      <c r="B1129" s="17">
        <v>43914.598616250005</v>
      </c>
      <c r="C1129" s="18">
        <v>40.93</v>
      </c>
      <c r="D1129" s="18">
        <v>20.85</v>
      </c>
      <c r="E1129" s="16">
        <v>403.24</v>
      </c>
      <c r="F1129" s="16">
        <v>620</v>
      </c>
      <c r="G1129" s="16">
        <v>3231</v>
      </c>
      <c r="H1129" s="6">
        <v>1.95</v>
      </c>
      <c r="I1129" s="16">
        <v>41.67</v>
      </c>
      <c r="J1129" s="6">
        <v>40.29</v>
      </c>
      <c r="K1129" s="6">
        <v>615</v>
      </c>
      <c r="L1129" s="18">
        <v>582</v>
      </c>
      <c r="M1129" s="16">
        <v>1</v>
      </c>
    </row>
    <row r="1130" spans="1:13" x14ac:dyDescent="0.25">
      <c r="A1130" s="16">
        <v>1129</v>
      </c>
      <c r="B1130" s="17">
        <v>43914.601851655098</v>
      </c>
      <c r="C1130" s="18">
        <v>40.14</v>
      </c>
      <c r="D1130" s="18">
        <v>27.71</v>
      </c>
      <c r="E1130" s="16">
        <v>404.34</v>
      </c>
      <c r="F1130" s="16">
        <v>634</v>
      </c>
      <c r="G1130" s="16">
        <v>3327</v>
      </c>
      <c r="H1130" s="6">
        <v>2.02</v>
      </c>
      <c r="I1130" s="16">
        <v>41.19</v>
      </c>
      <c r="J1130" s="6">
        <v>40.630000000000003</v>
      </c>
      <c r="K1130" s="6">
        <v>590</v>
      </c>
      <c r="L1130" s="18">
        <v>557</v>
      </c>
      <c r="M1130" s="16">
        <v>1</v>
      </c>
    </row>
    <row r="1131" spans="1:13" x14ac:dyDescent="0.25">
      <c r="A1131" s="16">
        <v>1130</v>
      </c>
      <c r="B1131" s="17">
        <v>43914.604021284722</v>
      </c>
      <c r="C1131" s="18">
        <v>37.99</v>
      </c>
      <c r="D1131" s="18">
        <v>21.49</v>
      </c>
      <c r="E1131" s="16">
        <v>404.86</v>
      </c>
      <c r="F1131" s="16">
        <v>630</v>
      </c>
      <c r="G1131" s="16">
        <v>3337</v>
      </c>
      <c r="H1131" s="6">
        <v>1.99</v>
      </c>
      <c r="I1131" s="16">
        <v>38.53</v>
      </c>
      <c r="J1131" s="6">
        <v>38.03</v>
      </c>
      <c r="K1131" s="6">
        <v>575</v>
      </c>
      <c r="L1131" s="18">
        <v>562</v>
      </c>
      <c r="M1131" s="16">
        <v>1</v>
      </c>
    </row>
    <row r="1132" spans="1:13" x14ac:dyDescent="0.25">
      <c r="A1132" s="16">
        <v>1131</v>
      </c>
      <c r="B1132" s="17">
        <v>43914.605632060186</v>
      </c>
      <c r="C1132" s="18">
        <v>40.53</v>
      </c>
      <c r="D1132" s="18">
        <v>24.89</v>
      </c>
      <c r="E1132" s="16">
        <v>405.85</v>
      </c>
      <c r="F1132" s="16">
        <v>634</v>
      </c>
      <c r="G1132" s="16">
        <v>3360</v>
      </c>
      <c r="H1132" s="6">
        <v>2</v>
      </c>
      <c r="I1132" s="16">
        <v>41.33</v>
      </c>
      <c r="J1132" s="6">
        <v>40.11</v>
      </c>
      <c r="K1132" s="6">
        <v>584</v>
      </c>
      <c r="L1132" s="18">
        <v>562</v>
      </c>
      <c r="M1132" s="16">
        <v>1</v>
      </c>
    </row>
    <row r="1133" spans="1:13" x14ac:dyDescent="0.25">
      <c r="A1133" s="16">
        <v>1132</v>
      </c>
      <c r="B1133" s="17">
        <v>43914.607247129628</v>
      </c>
      <c r="C1133" s="18">
        <v>40.6</v>
      </c>
      <c r="D1133" s="18">
        <v>29</v>
      </c>
      <c r="E1133" s="16">
        <v>405.24</v>
      </c>
      <c r="F1133" s="16">
        <v>640</v>
      </c>
      <c r="G1133" s="16">
        <v>3467</v>
      </c>
      <c r="H1133" s="6">
        <v>2.0699999999999998</v>
      </c>
      <c r="I1133" s="16">
        <v>41.57</v>
      </c>
      <c r="J1133" s="6">
        <v>40.729999999999997</v>
      </c>
      <c r="K1133" s="6">
        <v>606</v>
      </c>
      <c r="L1133" s="18">
        <v>562</v>
      </c>
      <c r="M1133" s="16">
        <v>1</v>
      </c>
    </row>
    <row r="1134" spans="1:13" x14ac:dyDescent="0.25">
      <c r="A1134" s="16">
        <v>1133</v>
      </c>
      <c r="B1134" s="17">
        <v>43914.610497939815</v>
      </c>
      <c r="C1134" s="18">
        <v>40.950000000000003</v>
      </c>
      <c r="D1134" s="18">
        <v>17.809999999999999</v>
      </c>
      <c r="E1134" s="16">
        <v>407.86</v>
      </c>
      <c r="F1134" s="16">
        <v>641</v>
      </c>
      <c r="G1134" s="16">
        <v>3440</v>
      </c>
      <c r="H1134" s="6">
        <v>2.0499999999999998</v>
      </c>
      <c r="I1134" s="16">
        <v>41.63</v>
      </c>
      <c r="J1134" s="6">
        <v>40.25</v>
      </c>
      <c r="K1134" s="6">
        <v>575</v>
      </c>
      <c r="L1134" s="18">
        <v>557</v>
      </c>
      <c r="M1134" s="16">
        <v>1</v>
      </c>
    </row>
    <row r="1135" spans="1:13" x14ac:dyDescent="0.25">
      <c r="A1135" s="16">
        <v>1134</v>
      </c>
      <c r="B1135" s="17">
        <v>43914.612671898147</v>
      </c>
      <c r="C1135" s="18">
        <v>41.26</v>
      </c>
      <c r="D1135" s="18">
        <v>19.82</v>
      </c>
      <c r="E1135" s="16">
        <v>406.7</v>
      </c>
      <c r="F1135" s="16">
        <v>649</v>
      </c>
      <c r="G1135" s="16">
        <v>3518</v>
      </c>
      <c r="H1135" s="6">
        <v>2.11</v>
      </c>
      <c r="I1135" s="16">
        <v>42.09</v>
      </c>
      <c r="J1135" s="6">
        <v>41.59</v>
      </c>
      <c r="K1135" s="6">
        <v>581</v>
      </c>
      <c r="L1135" s="18">
        <v>553</v>
      </c>
      <c r="M1135" s="16">
        <v>1</v>
      </c>
    </row>
    <row r="1136" spans="1:13" x14ac:dyDescent="0.25">
      <c r="A1136" s="16">
        <v>1135</v>
      </c>
      <c r="B1136" s="17">
        <v>43914.614277060187</v>
      </c>
      <c r="C1136" s="18">
        <v>38.46</v>
      </c>
      <c r="D1136" s="18">
        <v>21.49</v>
      </c>
      <c r="E1136" s="16">
        <v>408.38</v>
      </c>
      <c r="F1136" s="16">
        <v>1298</v>
      </c>
      <c r="G1136" s="16">
        <v>10754</v>
      </c>
      <c r="H1136" s="6">
        <v>4.92</v>
      </c>
      <c r="I1136" s="16">
        <v>39.090000000000003</v>
      </c>
      <c r="J1136" s="6">
        <v>38.630000000000003</v>
      </c>
      <c r="K1136" s="6">
        <v>606</v>
      </c>
      <c r="L1136" s="18">
        <v>563</v>
      </c>
      <c r="M1136" s="16">
        <v>1</v>
      </c>
    </row>
    <row r="1137" spans="1:13" x14ac:dyDescent="0.25">
      <c r="A1137" s="16">
        <v>1136</v>
      </c>
      <c r="B1137" s="17">
        <v>43914.615891168985</v>
      </c>
      <c r="C1137" s="18">
        <v>41.3</v>
      </c>
      <c r="D1137" s="18">
        <v>17.07</v>
      </c>
      <c r="E1137" s="16">
        <v>409.65</v>
      </c>
      <c r="F1137" s="16">
        <v>1525</v>
      </c>
      <c r="G1137" s="16">
        <v>13297</v>
      </c>
      <c r="H1137" s="6">
        <v>6.79</v>
      </c>
      <c r="I1137" s="16">
        <v>42.17</v>
      </c>
      <c r="J1137" s="6">
        <v>40.93</v>
      </c>
      <c r="K1137" s="6">
        <v>590</v>
      </c>
      <c r="L1137" s="18">
        <v>557</v>
      </c>
      <c r="M1137" s="16">
        <v>1</v>
      </c>
    </row>
    <row r="1138" spans="1:13" x14ac:dyDescent="0.25">
      <c r="A1138" s="16">
        <v>1137</v>
      </c>
      <c r="B1138" s="17">
        <v>43914.619121030089</v>
      </c>
      <c r="C1138" s="18">
        <v>39.65</v>
      </c>
      <c r="D1138" s="18">
        <v>21.04</v>
      </c>
      <c r="E1138" s="16">
        <v>408.49</v>
      </c>
      <c r="F1138" s="16">
        <v>1536</v>
      </c>
      <c r="G1138" s="16">
        <v>13561</v>
      </c>
      <c r="H1138" s="6">
        <v>6.8</v>
      </c>
      <c r="I1138" s="16">
        <v>40.25</v>
      </c>
      <c r="J1138" s="6">
        <v>39.19</v>
      </c>
      <c r="K1138" s="6">
        <v>575</v>
      </c>
      <c r="L1138" s="18">
        <v>567</v>
      </c>
      <c r="M1138" s="16">
        <v>1</v>
      </c>
    </row>
    <row r="1139" spans="1:13" x14ac:dyDescent="0.25">
      <c r="A1139" s="16">
        <v>1138</v>
      </c>
      <c r="B1139" s="17">
        <v>43914.621339537036</v>
      </c>
      <c r="C1139" s="18">
        <v>40.94</v>
      </c>
      <c r="D1139" s="18">
        <v>18.21</v>
      </c>
      <c r="E1139" s="16">
        <v>410.13</v>
      </c>
      <c r="F1139" s="16">
        <v>1538</v>
      </c>
      <c r="G1139" s="16">
        <v>13605</v>
      </c>
      <c r="H1139" s="6">
        <v>6.89</v>
      </c>
      <c r="I1139" s="16">
        <v>41.63</v>
      </c>
      <c r="J1139" s="6">
        <v>40.630000000000003</v>
      </c>
      <c r="K1139" s="6">
        <v>596</v>
      </c>
      <c r="L1139" s="18">
        <v>552</v>
      </c>
      <c r="M1139" s="16">
        <v>1</v>
      </c>
    </row>
    <row r="1140" spans="1:13" x14ac:dyDescent="0.25">
      <c r="A1140" s="16">
        <v>1139</v>
      </c>
      <c r="B1140" s="17">
        <v>43914.622945810188</v>
      </c>
      <c r="C1140" s="18">
        <v>40.590000000000003</v>
      </c>
      <c r="D1140" s="18">
        <v>20.239999999999998</v>
      </c>
      <c r="E1140" s="16">
        <v>409.97</v>
      </c>
      <c r="F1140" s="16">
        <v>1518</v>
      </c>
      <c r="G1140" s="16">
        <v>13491</v>
      </c>
      <c r="H1140" s="6">
        <v>6.79</v>
      </c>
      <c r="I1140" s="16">
        <v>41.45</v>
      </c>
      <c r="J1140" s="6">
        <v>41.07</v>
      </c>
      <c r="K1140" s="6">
        <v>596</v>
      </c>
      <c r="L1140" s="18">
        <v>572</v>
      </c>
      <c r="M1140" s="16">
        <v>1</v>
      </c>
    </row>
    <row r="1141" spans="1:13" x14ac:dyDescent="0.25">
      <c r="A1141" s="16">
        <v>1140</v>
      </c>
      <c r="B1141" s="17">
        <v>43914.624553877315</v>
      </c>
      <c r="C1141" s="18">
        <v>39.450000000000003</v>
      </c>
      <c r="D1141" s="18">
        <v>17.899999999999999</v>
      </c>
      <c r="E1141" s="16">
        <v>411.63</v>
      </c>
      <c r="F1141" s="16">
        <v>1545</v>
      </c>
      <c r="G1141" s="16">
        <v>13647</v>
      </c>
      <c r="H1141" s="6">
        <v>6.87</v>
      </c>
      <c r="I1141" s="16">
        <v>40.090000000000003</v>
      </c>
      <c r="J1141" s="6">
        <v>38.869999999999997</v>
      </c>
      <c r="K1141" s="6">
        <v>628</v>
      </c>
      <c r="L1141" s="18">
        <v>582</v>
      </c>
      <c r="M1141" s="16">
        <v>1</v>
      </c>
    </row>
    <row r="1142" spans="1:13" s="22" customFormat="1" x14ac:dyDescent="0.25">
      <c r="A1142" s="20">
        <v>1141</v>
      </c>
      <c r="B1142" s="21">
        <v>43914.627826504628</v>
      </c>
      <c r="C1142" s="18">
        <v>39.479999999999997</v>
      </c>
      <c r="D1142" s="18">
        <v>23.73</v>
      </c>
      <c r="E1142" s="20">
        <v>411.38</v>
      </c>
      <c r="F1142" s="20">
        <v>1540</v>
      </c>
      <c r="G1142" s="20">
        <v>13671</v>
      </c>
      <c r="H1142" s="6">
        <v>6.89</v>
      </c>
      <c r="I1142" s="20">
        <v>40.53</v>
      </c>
      <c r="J1142" s="6">
        <v>39.99</v>
      </c>
      <c r="K1142" s="6">
        <v>596</v>
      </c>
      <c r="L1142" s="18">
        <v>567</v>
      </c>
      <c r="M1142" s="16">
        <v>1</v>
      </c>
    </row>
    <row r="1143" spans="1:13" x14ac:dyDescent="0.25">
      <c r="A1143" s="16">
        <v>1142</v>
      </c>
      <c r="B1143" s="17">
        <v>43914.629991539347</v>
      </c>
      <c r="C1143" s="18">
        <v>41.34</v>
      </c>
      <c r="D1143" s="18">
        <v>16.7</v>
      </c>
      <c r="E1143" s="16">
        <v>412.66</v>
      </c>
      <c r="F1143" s="16">
        <v>1546</v>
      </c>
      <c r="G1143" s="16">
        <v>13725</v>
      </c>
      <c r="H1143" s="6">
        <v>6.93</v>
      </c>
      <c r="I1143" s="16">
        <v>42.11</v>
      </c>
      <c r="J1143" s="6">
        <v>40.53</v>
      </c>
      <c r="K1143" s="6">
        <v>606</v>
      </c>
      <c r="L1143" s="18">
        <v>572</v>
      </c>
      <c r="M1143" s="16">
        <v>1</v>
      </c>
    </row>
    <row r="1144" spans="1:13" x14ac:dyDescent="0.25">
      <c r="A1144" s="16">
        <v>1143</v>
      </c>
      <c r="B1144" s="17">
        <v>43914.631614201389</v>
      </c>
      <c r="C1144" s="18">
        <v>42.17</v>
      </c>
      <c r="D1144" s="18">
        <v>17.57</v>
      </c>
      <c r="E1144" s="16">
        <v>411.06</v>
      </c>
      <c r="F1144" s="16">
        <v>1495</v>
      </c>
      <c r="G1144" s="16">
        <v>13377</v>
      </c>
      <c r="H1144" s="6">
        <v>6.77</v>
      </c>
      <c r="I1144" s="16">
        <v>43.17</v>
      </c>
      <c r="J1144" s="6">
        <v>42.03</v>
      </c>
      <c r="K1144" s="6">
        <v>606</v>
      </c>
      <c r="L1144" s="18">
        <v>562</v>
      </c>
      <c r="M1144" s="16">
        <v>1</v>
      </c>
    </row>
    <row r="1145" spans="1:13" x14ac:dyDescent="0.25">
      <c r="A1145" s="16">
        <v>1144</v>
      </c>
      <c r="B1145" s="17">
        <v>43914.633227175931</v>
      </c>
      <c r="C1145" s="18">
        <v>40.6</v>
      </c>
      <c r="D1145" s="18">
        <v>19.27</v>
      </c>
      <c r="E1145" s="16">
        <v>411.47</v>
      </c>
      <c r="F1145" s="16">
        <v>1467</v>
      </c>
      <c r="G1145" s="16">
        <v>13182</v>
      </c>
      <c r="H1145" s="6">
        <v>6.54</v>
      </c>
      <c r="I1145" s="16">
        <v>41.33</v>
      </c>
      <c r="J1145" s="6">
        <v>40.75</v>
      </c>
      <c r="K1145" s="6">
        <v>584</v>
      </c>
      <c r="L1145" s="18">
        <v>561</v>
      </c>
      <c r="M1145" s="16">
        <v>1</v>
      </c>
    </row>
    <row r="1146" spans="1:13" x14ac:dyDescent="0.25">
      <c r="A1146" s="16">
        <v>1145</v>
      </c>
      <c r="B1146" s="17">
        <v>43914.637332754632</v>
      </c>
      <c r="C1146" s="18">
        <v>40.549999999999997</v>
      </c>
      <c r="D1146" s="18">
        <v>19.84</v>
      </c>
      <c r="E1146" s="16">
        <v>413.22</v>
      </c>
      <c r="F1146" s="16">
        <v>1442</v>
      </c>
      <c r="G1146" s="16">
        <v>13007</v>
      </c>
      <c r="H1146" s="6">
        <v>6.32</v>
      </c>
      <c r="I1146" s="16">
        <v>41.83</v>
      </c>
      <c r="J1146" s="6">
        <v>41.25</v>
      </c>
      <c r="K1146" s="6">
        <v>621</v>
      </c>
      <c r="L1146" s="18">
        <v>567</v>
      </c>
      <c r="M1146" s="16">
        <v>1</v>
      </c>
    </row>
    <row r="1147" spans="1:13" x14ac:dyDescent="0.25">
      <c r="A1147" s="16">
        <v>1146</v>
      </c>
      <c r="B1147" s="17">
        <v>43914.639508692126</v>
      </c>
      <c r="C1147" s="18">
        <v>41.83</v>
      </c>
      <c r="D1147" s="18">
        <v>15.56</v>
      </c>
      <c r="E1147" s="16">
        <v>414.05</v>
      </c>
      <c r="F1147" s="16">
        <v>1422</v>
      </c>
      <c r="G1147" s="16">
        <v>12887</v>
      </c>
      <c r="H1147" s="6">
        <v>6.3</v>
      </c>
      <c r="I1147" s="16">
        <v>42.57</v>
      </c>
      <c r="J1147" s="6">
        <v>41.01</v>
      </c>
      <c r="K1147" s="6">
        <v>606</v>
      </c>
      <c r="L1147" s="18">
        <v>567</v>
      </c>
      <c r="M1147" s="16">
        <v>1</v>
      </c>
    </row>
    <row r="1148" spans="1:13" x14ac:dyDescent="0.25">
      <c r="A1148" s="16">
        <v>1147</v>
      </c>
      <c r="B1148" s="17">
        <v>43914.642804583331</v>
      </c>
      <c r="C1148" s="18">
        <v>41.46</v>
      </c>
      <c r="D1148" s="18">
        <v>16.97</v>
      </c>
      <c r="E1148" s="16">
        <v>415.14</v>
      </c>
      <c r="F1148" s="16">
        <v>1228</v>
      </c>
      <c r="G1148" s="16">
        <v>11161</v>
      </c>
      <c r="H1148" s="6">
        <v>5.4</v>
      </c>
      <c r="I1148" s="16">
        <v>42.31</v>
      </c>
      <c r="J1148" s="6">
        <v>41.49</v>
      </c>
      <c r="K1148" s="6">
        <v>621</v>
      </c>
      <c r="L1148" s="18">
        <v>586</v>
      </c>
      <c r="M1148" s="16">
        <v>1</v>
      </c>
    </row>
    <row r="1149" spans="1:13" x14ac:dyDescent="0.25">
      <c r="A1149" s="16">
        <v>1148</v>
      </c>
      <c r="B1149" s="17">
        <v>43914.644991145833</v>
      </c>
      <c r="C1149" s="18">
        <v>43.31</v>
      </c>
      <c r="D1149" s="18">
        <v>14.13</v>
      </c>
      <c r="E1149" s="16">
        <v>415.38</v>
      </c>
      <c r="F1149" s="16">
        <v>1095</v>
      </c>
      <c r="G1149" s="16">
        <v>9679</v>
      </c>
      <c r="H1149" s="6">
        <v>5.41</v>
      </c>
      <c r="I1149" s="16">
        <v>44.07</v>
      </c>
      <c r="J1149" s="6">
        <v>42.43</v>
      </c>
      <c r="K1149" s="6">
        <v>628</v>
      </c>
      <c r="L1149" s="18">
        <v>586</v>
      </c>
      <c r="M1149" s="16">
        <v>1</v>
      </c>
    </row>
    <row r="1150" spans="1:13" x14ac:dyDescent="0.25">
      <c r="A1150" s="16">
        <v>1149</v>
      </c>
      <c r="B1150" s="17">
        <v>43914.64659989583</v>
      </c>
      <c r="C1150" s="18">
        <v>43.69</v>
      </c>
      <c r="D1150" s="18">
        <v>17.57</v>
      </c>
      <c r="E1150" s="16">
        <v>415.42</v>
      </c>
      <c r="F1150" s="16">
        <v>1306</v>
      </c>
      <c r="G1150" s="16">
        <v>12284</v>
      </c>
      <c r="H1150" s="6">
        <v>5.63</v>
      </c>
      <c r="I1150" s="16">
        <v>44.65</v>
      </c>
      <c r="J1150" s="6">
        <v>43.73</v>
      </c>
      <c r="K1150" s="6">
        <v>612</v>
      </c>
      <c r="L1150" s="18">
        <v>596</v>
      </c>
      <c r="M1150" s="16">
        <v>1</v>
      </c>
    </row>
    <row r="1151" spans="1:13" x14ac:dyDescent="0.25">
      <c r="A1151" s="16">
        <v>1150</v>
      </c>
      <c r="B1151" s="17">
        <v>43914.648208692131</v>
      </c>
      <c r="C1151" s="18">
        <v>41.79</v>
      </c>
      <c r="D1151" s="18">
        <v>17.12</v>
      </c>
      <c r="E1151" s="16">
        <v>415.67</v>
      </c>
      <c r="F1151" s="16">
        <v>1333</v>
      </c>
      <c r="G1151" s="16">
        <v>12448</v>
      </c>
      <c r="H1151" s="6">
        <v>5.77</v>
      </c>
      <c r="I1151" s="16">
        <v>42.87</v>
      </c>
      <c r="J1151" s="6">
        <v>42.25</v>
      </c>
      <c r="K1151" s="6">
        <v>621</v>
      </c>
      <c r="L1151" s="18">
        <v>590</v>
      </c>
      <c r="M1151" s="16">
        <v>1</v>
      </c>
    </row>
    <row r="1152" spans="1:13" x14ac:dyDescent="0.25">
      <c r="A1152" s="16">
        <v>1151</v>
      </c>
      <c r="B1152" s="17">
        <v>43914.651454884261</v>
      </c>
      <c r="C1152" s="18">
        <v>40.729999999999997</v>
      </c>
      <c r="D1152" s="18">
        <v>18.38</v>
      </c>
      <c r="E1152" s="16">
        <v>416.34</v>
      </c>
      <c r="F1152" s="16">
        <v>580</v>
      </c>
      <c r="G1152" s="16">
        <v>3078</v>
      </c>
      <c r="H1152" s="6">
        <v>1.74</v>
      </c>
      <c r="I1152" s="16">
        <v>41.69</v>
      </c>
      <c r="J1152" s="6">
        <v>41.31</v>
      </c>
      <c r="K1152" s="6">
        <v>596</v>
      </c>
      <c r="L1152" s="18">
        <v>577</v>
      </c>
      <c r="M1152" s="16">
        <v>1</v>
      </c>
    </row>
    <row r="1153" spans="1:13" x14ac:dyDescent="0.25">
      <c r="A1153" s="16">
        <v>1152</v>
      </c>
      <c r="B1153" s="17">
        <v>43914.653620462967</v>
      </c>
      <c r="C1153" s="18">
        <v>40.32</v>
      </c>
      <c r="D1153" s="18">
        <v>16.84</v>
      </c>
      <c r="E1153" s="16">
        <v>417.18</v>
      </c>
      <c r="F1153" s="16">
        <v>1192</v>
      </c>
      <c r="G1153" s="16">
        <v>10814</v>
      </c>
      <c r="H1153" s="6">
        <v>2.4300000000000002</v>
      </c>
      <c r="I1153" s="16">
        <v>41.05</v>
      </c>
      <c r="J1153" s="6">
        <v>39.57</v>
      </c>
      <c r="K1153" s="6">
        <v>606</v>
      </c>
      <c r="L1153" s="18">
        <v>572</v>
      </c>
      <c r="M1153" s="16">
        <v>1</v>
      </c>
    </row>
    <row r="1154" spans="1:13" x14ac:dyDescent="0.25">
      <c r="A1154" s="16">
        <v>1153</v>
      </c>
      <c r="B1154" s="17">
        <v>43914.655227546296</v>
      </c>
      <c r="C1154" s="18">
        <v>42.26</v>
      </c>
      <c r="D1154" s="18">
        <v>14.67</v>
      </c>
      <c r="E1154" s="16">
        <v>416.18</v>
      </c>
      <c r="F1154" s="16">
        <v>1341</v>
      </c>
      <c r="G1154" s="16">
        <v>12348</v>
      </c>
      <c r="H1154" s="6">
        <v>2.13</v>
      </c>
      <c r="I1154" s="16">
        <v>43.17</v>
      </c>
      <c r="J1154" s="6">
        <v>42.11</v>
      </c>
      <c r="K1154" s="6">
        <v>590</v>
      </c>
      <c r="L1154" s="18">
        <v>572</v>
      </c>
      <c r="M1154" s="16">
        <v>1</v>
      </c>
    </row>
    <row r="1155" spans="1:13" x14ac:dyDescent="0.25">
      <c r="A1155" s="16">
        <v>1154</v>
      </c>
      <c r="B1155" s="17">
        <v>43914.656844178244</v>
      </c>
      <c r="C1155" s="18">
        <v>41.34</v>
      </c>
      <c r="D1155" s="18">
        <v>18.43</v>
      </c>
      <c r="E1155" s="16">
        <v>416.31</v>
      </c>
      <c r="F1155" s="16">
        <v>1305</v>
      </c>
      <c r="G1155" s="16">
        <v>12205</v>
      </c>
      <c r="H1155" s="6">
        <v>5.67</v>
      </c>
      <c r="I1155" s="16">
        <v>42.47</v>
      </c>
      <c r="J1155" s="6">
        <v>41.83</v>
      </c>
      <c r="K1155" s="6">
        <v>596</v>
      </c>
      <c r="L1155" s="18">
        <v>571</v>
      </c>
      <c r="M1155" s="16">
        <v>1</v>
      </c>
    </row>
    <row r="1156" spans="1:13" x14ac:dyDescent="0.25">
      <c r="A1156" s="16">
        <v>1155</v>
      </c>
      <c r="B1156" s="17">
        <v>43914.660088888893</v>
      </c>
      <c r="C1156" s="18">
        <v>42.34</v>
      </c>
      <c r="D1156" s="18">
        <v>14.67</v>
      </c>
      <c r="E1156" s="16">
        <v>418.02</v>
      </c>
      <c r="F1156" s="16">
        <v>576</v>
      </c>
      <c r="G1156" s="16">
        <v>3468</v>
      </c>
      <c r="H1156" s="6">
        <v>1.43</v>
      </c>
      <c r="I1156" s="16">
        <v>43.25</v>
      </c>
      <c r="J1156" s="6">
        <v>42.13</v>
      </c>
      <c r="K1156" s="6">
        <v>584</v>
      </c>
      <c r="L1156" s="18">
        <v>567</v>
      </c>
      <c r="M1156" s="16">
        <v>1</v>
      </c>
    </row>
    <row r="1157" spans="1:13" x14ac:dyDescent="0.25">
      <c r="A1157" s="16">
        <v>1156</v>
      </c>
      <c r="B1157" s="17">
        <v>43914.662267025458</v>
      </c>
      <c r="C1157" s="18">
        <v>42.46</v>
      </c>
      <c r="D1157" s="18">
        <v>14.98</v>
      </c>
      <c r="E1157" s="16">
        <v>417.89</v>
      </c>
      <c r="F1157" s="16">
        <v>1138</v>
      </c>
      <c r="G1157" s="16">
        <v>11083</v>
      </c>
      <c r="H1157" s="6">
        <v>4.3600000000000003</v>
      </c>
      <c r="I1157" s="16">
        <v>43.29</v>
      </c>
      <c r="J1157" s="6">
        <v>42.29</v>
      </c>
      <c r="K1157" s="6">
        <v>596</v>
      </c>
      <c r="L1157" s="18">
        <v>567</v>
      </c>
      <c r="M1157" s="16">
        <v>1</v>
      </c>
    </row>
    <row r="1158" spans="1:13" x14ac:dyDescent="0.25">
      <c r="A1158" s="16">
        <v>1157</v>
      </c>
      <c r="B1158" s="17">
        <v>43914.663885659727</v>
      </c>
      <c r="C1158" s="18">
        <v>41.98</v>
      </c>
      <c r="D1158" s="18">
        <v>18.14</v>
      </c>
      <c r="E1158" s="16">
        <v>417.76</v>
      </c>
      <c r="F1158" s="16">
        <v>1102</v>
      </c>
      <c r="G1158" s="16">
        <v>10743</v>
      </c>
      <c r="H1158" s="6">
        <v>4.2</v>
      </c>
      <c r="I1158" s="16">
        <v>43.07</v>
      </c>
      <c r="J1158" s="6">
        <v>42.63</v>
      </c>
      <c r="K1158" s="6">
        <v>600</v>
      </c>
      <c r="L1158" s="18">
        <v>572</v>
      </c>
      <c r="M1158" s="16">
        <v>1</v>
      </c>
    </row>
    <row r="1159" spans="1:13" x14ac:dyDescent="0.25">
      <c r="A1159" s="16">
        <v>1158</v>
      </c>
      <c r="B1159" s="17">
        <v>43914.665511053245</v>
      </c>
      <c r="C1159" s="18">
        <v>40.450000000000003</v>
      </c>
      <c r="D1159" s="18">
        <v>17.260000000000002</v>
      </c>
      <c r="E1159" s="16">
        <v>419.49</v>
      </c>
      <c r="F1159" s="16">
        <v>593</v>
      </c>
      <c r="G1159" s="16">
        <v>3503</v>
      </c>
      <c r="H1159" s="6">
        <v>3.85</v>
      </c>
      <c r="I1159" s="16">
        <v>41.17</v>
      </c>
      <c r="J1159" s="6">
        <v>40.19</v>
      </c>
      <c r="K1159" s="6">
        <v>584</v>
      </c>
      <c r="L1159" s="18">
        <v>562</v>
      </c>
      <c r="M1159" s="16">
        <v>1</v>
      </c>
    </row>
    <row r="1160" spans="1:13" s="22" customFormat="1" x14ac:dyDescent="0.25">
      <c r="A1160" s="20">
        <v>1159</v>
      </c>
      <c r="B1160" s="21">
        <v>43914.667128333334</v>
      </c>
      <c r="C1160" s="18">
        <v>41.16</v>
      </c>
      <c r="D1160" s="18">
        <v>15.31</v>
      </c>
      <c r="E1160" s="20">
        <v>418.92</v>
      </c>
      <c r="F1160" s="20">
        <v>509</v>
      </c>
      <c r="G1160" s="20">
        <v>2515</v>
      </c>
      <c r="H1160" s="6">
        <v>1.36</v>
      </c>
      <c r="I1160" s="20">
        <v>42.07</v>
      </c>
      <c r="J1160" s="6">
        <v>41.07</v>
      </c>
      <c r="K1160" s="6">
        <v>621</v>
      </c>
      <c r="L1160" s="18">
        <v>562</v>
      </c>
      <c r="M1160" s="16">
        <v>1</v>
      </c>
    </row>
    <row r="1161" spans="1:13" x14ac:dyDescent="0.25">
      <c r="A1161" s="16">
        <v>1160</v>
      </c>
      <c r="B1161" s="17">
        <v>43914.67037334491</v>
      </c>
      <c r="C1161" s="18">
        <v>43.57</v>
      </c>
      <c r="D1161" s="18">
        <v>14.84</v>
      </c>
      <c r="E1161" s="16">
        <v>419.43</v>
      </c>
      <c r="F1161" s="16">
        <v>1016</v>
      </c>
      <c r="G1161" s="16">
        <v>9349</v>
      </c>
      <c r="H1161" s="6">
        <v>4.07</v>
      </c>
      <c r="I1161" s="16">
        <v>44.53</v>
      </c>
      <c r="J1161" s="6">
        <v>43.61</v>
      </c>
      <c r="K1161" s="6">
        <v>581</v>
      </c>
      <c r="L1161" s="18">
        <v>552</v>
      </c>
      <c r="M1161" s="16">
        <v>1</v>
      </c>
    </row>
    <row r="1162" spans="1:13" x14ac:dyDescent="0.25">
      <c r="A1162" s="16">
        <v>1161</v>
      </c>
      <c r="B1162" s="17">
        <v>43914.672658067131</v>
      </c>
      <c r="C1162" s="18">
        <v>43.62</v>
      </c>
      <c r="D1162" s="18">
        <v>20.86</v>
      </c>
      <c r="E1162" s="16">
        <v>419.53</v>
      </c>
      <c r="F1162" s="16">
        <v>912</v>
      </c>
      <c r="G1162" s="16">
        <v>8525</v>
      </c>
      <c r="H1162" s="6">
        <v>2.56</v>
      </c>
      <c r="I1162" s="16">
        <v>44.51</v>
      </c>
      <c r="J1162" s="6">
        <v>43.83</v>
      </c>
      <c r="K1162" s="6">
        <v>571</v>
      </c>
      <c r="L1162" s="18">
        <v>552</v>
      </c>
      <c r="M1162" s="16">
        <v>1</v>
      </c>
    </row>
    <row r="1163" spans="1:13" x14ac:dyDescent="0.25">
      <c r="A1163" s="16">
        <v>1162</v>
      </c>
      <c r="B1163" s="17">
        <v>43914.673994201388</v>
      </c>
      <c r="C1163" s="18">
        <v>41.23</v>
      </c>
      <c r="D1163" s="18">
        <v>19.98</v>
      </c>
      <c r="E1163" s="16">
        <v>420.16</v>
      </c>
      <c r="F1163" s="16">
        <v>1006</v>
      </c>
      <c r="G1163" s="16">
        <v>9863</v>
      </c>
      <c r="H1163" s="6">
        <v>4.1100000000000003</v>
      </c>
      <c r="I1163" s="16">
        <v>42.23</v>
      </c>
      <c r="J1163" s="6">
        <v>41.67</v>
      </c>
      <c r="K1163" s="6">
        <v>615</v>
      </c>
      <c r="L1163" s="18">
        <v>567</v>
      </c>
      <c r="M1163" s="16">
        <v>1</v>
      </c>
    </row>
    <row r="1164" spans="1:13" x14ac:dyDescent="0.25">
      <c r="A1164" s="16">
        <v>1163</v>
      </c>
      <c r="B1164" s="17">
        <v>43914.675599085647</v>
      </c>
      <c r="C1164" s="18">
        <v>41.08</v>
      </c>
      <c r="D1164" s="18">
        <v>17.39</v>
      </c>
      <c r="E1164" s="16">
        <v>420.6</v>
      </c>
      <c r="F1164" s="16">
        <v>608</v>
      </c>
      <c r="G1164" s="16">
        <v>4226</v>
      </c>
      <c r="H1164" s="6">
        <v>1.67</v>
      </c>
      <c r="I1164" s="16">
        <v>41.83</v>
      </c>
      <c r="J1164" s="6">
        <v>40.89</v>
      </c>
      <c r="K1164" s="6">
        <v>615</v>
      </c>
      <c r="L1164" s="18">
        <v>562</v>
      </c>
      <c r="M1164" s="16">
        <v>1</v>
      </c>
    </row>
    <row r="1165" spans="1:13" x14ac:dyDescent="0.25">
      <c r="A1165" s="16">
        <v>1164</v>
      </c>
      <c r="B1165" s="17">
        <v>43914.678912673611</v>
      </c>
      <c r="C1165" s="18">
        <v>40.549999999999997</v>
      </c>
      <c r="D1165" s="18">
        <v>16.260000000000002</v>
      </c>
      <c r="E1165" s="16">
        <v>421.19</v>
      </c>
      <c r="F1165" s="16">
        <v>458</v>
      </c>
      <c r="G1165" s="16">
        <v>2197</v>
      </c>
      <c r="H1165" s="6">
        <v>1.07</v>
      </c>
      <c r="I1165" s="16">
        <v>41.27</v>
      </c>
      <c r="J1165" s="6">
        <v>40.130000000000003</v>
      </c>
      <c r="K1165" s="6">
        <v>600</v>
      </c>
      <c r="L1165" s="18">
        <v>552</v>
      </c>
      <c r="M1165" s="16">
        <v>1</v>
      </c>
    </row>
    <row r="1166" spans="1:13" x14ac:dyDescent="0.25">
      <c r="A1166" s="16">
        <v>1165</v>
      </c>
      <c r="B1166" s="17">
        <v>43914.68107924769</v>
      </c>
      <c r="C1166" s="18">
        <v>41.69</v>
      </c>
      <c r="D1166" s="18">
        <v>15.58</v>
      </c>
      <c r="E1166" s="16">
        <v>421.13</v>
      </c>
      <c r="F1166" s="16">
        <v>964</v>
      </c>
      <c r="G1166" s="16">
        <v>9348</v>
      </c>
      <c r="H1166" s="6">
        <v>3.82</v>
      </c>
      <c r="I1166" s="16">
        <v>42.53</v>
      </c>
      <c r="J1166" s="6">
        <v>41.37</v>
      </c>
      <c r="K1166" s="6">
        <v>615</v>
      </c>
      <c r="L1166" s="18">
        <v>552</v>
      </c>
      <c r="M1166" s="16">
        <v>1</v>
      </c>
    </row>
    <row r="1167" spans="1:13" x14ac:dyDescent="0.25">
      <c r="A1167" s="16">
        <v>1166</v>
      </c>
      <c r="B1167" s="17">
        <v>43914.682693888884</v>
      </c>
      <c r="C1167" s="18">
        <v>42.06</v>
      </c>
      <c r="D1167" s="18">
        <v>15.4</v>
      </c>
      <c r="E1167" s="16">
        <v>420.99</v>
      </c>
      <c r="F1167" s="16">
        <v>935</v>
      </c>
      <c r="G1167" s="16">
        <v>8802</v>
      </c>
      <c r="H1167" s="6">
        <v>4.21</v>
      </c>
      <c r="I1167" s="16">
        <v>42.91</v>
      </c>
      <c r="J1167" s="6">
        <v>42.09</v>
      </c>
      <c r="K1167" s="6">
        <v>565</v>
      </c>
      <c r="L1167" s="18">
        <v>547</v>
      </c>
      <c r="M1167" s="16">
        <v>1</v>
      </c>
    </row>
    <row r="1168" spans="1:13" x14ac:dyDescent="0.25">
      <c r="A1168" s="16">
        <v>1167</v>
      </c>
      <c r="B1168" s="17">
        <v>43914.684299236113</v>
      </c>
      <c r="C1168" s="18">
        <v>42.18</v>
      </c>
      <c r="D1168" s="18">
        <v>17.04</v>
      </c>
      <c r="E1168" s="16">
        <v>421.31</v>
      </c>
      <c r="F1168" s="16">
        <v>723</v>
      </c>
      <c r="G1168" s="16">
        <v>5717</v>
      </c>
      <c r="H1168" s="6">
        <v>3.3</v>
      </c>
      <c r="I1168" s="16">
        <v>43.03</v>
      </c>
      <c r="J1168" s="6">
        <v>42.11</v>
      </c>
      <c r="K1168" s="6">
        <v>575</v>
      </c>
      <c r="L1168" s="18">
        <v>547</v>
      </c>
      <c r="M1168" s="16">
        <v>1</v>
      </c>
    </row>
    <row r="1169" spans="1:13" x14ac:dyDescent="0.25">
      <c r="A1169" s="16">
        <v>1168</v>
      </c>
      <c r="B1169" s="17">
        <v>43914.687541817126</v>
      </c>
      <c r="C1169" s="18">
        <v>39.25</v>
      </c>
      <c r="D1169" s="18">
        <v>21.04</v>
      </c>
      <c r="E1169" s="16">
        <v>421.37</v>
      </c>
      <c r="F1169" s="16">
        <v>1000</v>
      </c>
      <c r="G1169" s="16">
        <v>9633</v>
      </c>
      <c r="H1169" s="6">
        <v>3.57</v>
      </c>
      <c r="I1169" s="16">
        <v>39.869999999999997</v>
      </c>
      <c r="J1169" s="6">
        <v>39.409999999999997</v>
      </c>
      <c r="K1169" s="6">
        <v>581</v>
      </c>
      <c r="L1169" s="18">
        <v>542</v>
      </c>
      <c r="M1169" s="16">
        <v>1</v>
      </c>
    </row>
    <row r="1170" spans="1:13" x14ac:dyDescent="0.25">
      <c r="A1170" s="16">
        <v>1169</v>
      </c>
      <c r="B1170" s="17">
        <v>43914.689718715279</v>
      </c>
      <c r="C1170" s="18">
        <v>41.72</v>
      </c>
      <c r="D1170" s="18">
        <v>17.07</v>
      </c>
      <c r="E1170" s="16">
        <v>421.04</v>
      </c>
      <c r="F1170" s="16">
        <v>1035</v>
      </c>
      <c r="G1170" s="16">
        <v>9869</v>
      </c>
      <c r="H1170" s="6">
        <v>4.2</v>
      </c>
      <c r="I1170" s="16">
        <v>42.47</v>
      </c>
      <c r="J1170" s="6">
        <v>41.27</v>
      </c>
      <c r="K1170" s="6">
        <v>550</v>
      </c>
      <c r="L1170" s="18">
        <v>547</v>
      </c>
      <c r="M1170" s="16">
        <v>1</v>
      </c>
    </row>
    <row r="1171" spans="1:13" x14ac:dyDescent="0.25">
      <c r="A1171" s="16">
        <v>1170</v>
      </c>
      <c r="B1171" s="17">
        <v>43914.691322870371</v>
      </c>
      <c r="C1171" s="18">
        <v>40.549999999999997</v>
      </c>
      <c r="D1171" s="18">
        <v>15.84</v>
      </c>
      <c r="E1171" s="16">
        <v>422.65</v>
      </c>
      <c r="F1171" s="16">
        <v>1026</v>
      </c>
      <c r="G1171" s="16">
        <v>9803</v>
      </c>
      <c r="H1171" s="6">
        <v>4.0999999999999996</v>
      </c>
      <c r="I1171" s="16">
        <v>41.55</v>
      </c>
      <c r="J1171" s="6">
        <v>40.99</v>
      </c>
      <c r="K1171" s="6">
        <v>575</v>
      </c>
      <c r="L1171" s="18">
        <v>537</v>
      </c>
      <c r="M1171" s="16">
        <v>1</v>
      </c>
    </row>
    <row r="1172" spans="1:13" x14ac:dyDescent="0.25">
      <c r="A1172" s="16">
        <v>1171</v>
      </c>
      <c r="B1172" s="17">
        <v>43914.692930069446</v>
      </c>
      <c r="C1172" s="18">
        <v>40.75</v>
      </c>
      <c r="D1172" s="18">
        <v>15.51</v>
      </c>
      <c r="E1172" s="16">
        <v>421.71</v>
      </c>
      <c r="F1172" s="16">
        <v>948</v>
      </c>
      <c r="G1172" s="16">
        <v>8831</v>
      </c>
      <c r="H1172" s="6">
        <v>4.17</v>
      </c>
      <c r="I1172" s="16">
        <v>41.35</v>
      </c>
      <c r="J1172" s="6">
        <v>40.270000000000003</v>
      </c>
      <c r="K1172" s="6">
        <v>575</v>
      </c>
      <c r="L1172" s="18">
        <v>542</v>
      </c>
      <c r="M1172" s="16">
        <v>1</v>
      </c>
    </row>
    <row r="1173" spans="1:13" x14ac:dyDescent="0.25">
      <c r="A1173" s="16">
        <v>1172</v>
      </c>
      <c r="B1173" s="17">
        <v>43914.696173171295</v>
      </c>
      <c r="C1173" s="18">
        <v>42.64</v>
      </c>
      <c r="D1173" s="18">
        <v>14.62</v>
      </c>
      <c r="E1173" s="16">
        <v>423.06</v>
      </c>
      <c r="F1173" s="16">
        <v>977</v>
      </c>
      <c r="G1173" s="16">
        <v>9346</v>
      </c>
      <c r="H1173" s="6">
        <v>3.86</v>
      </c>
      <c r="I1173" s="16">
        <v>43.61</v>
      </c>
      <c r="J1173" s="6">
        <v>42.59</v>
      </c>
      <c r="K1173" s="6">
        <v>584</v>
      </c>
      <c r="L1173" s="18">
        <v>557</v>
      </c>
      <c r="M1173" s="16">
        <v>1</v>
      </c>
    </row>
    <row r="1174" spans="1:13" x14ac:dyDescent="0.25">
      <c r="A1174" s="16">
        <v>1173</v>
      </c>
      <c r="B1174" s="17">
        <v>43914.698339525465</v>
      </c>
      <c r="C1174" s="18">
        <v>43.82</v>
      </c>
      <c r="D1174" s="18">
        <v>13.04</v>
      </c>
      <c r="E1174" s="16">
        <v>423.19</v>
      </c>
      <c r="F1174" s="16">
        <v>976</v>
      </c>
      <c r="G1174" s="16">
        <v>9286</v>
      </c>
      <c r="H1174" s="6">
        <v>3.82</v>
      </c>
      <c r="I1174" s="16">
        <v>44.57</v>
      </c>
      <c r="J1174" s="6">
        <v>43.21</v>
      </c>
      <c r="K1174" s="6">
        <v>575</v>
      </c>
      <c r="L1174" s="18">
        <v>552</v>
      </c>
      <c r="M1174" s="16">
        <v>1</v>
      </c>
    </row>
    <row r="1175" spans="1:13" x14ac:dyDescent="0.25">
      <c r="A1175" s="16">
        <v>1174</v>
      </c>
      <c r="B1175" s="17">
        <v>43914.699945694447</v>
      </c>
      <c r="C1175" s="18">
        <v>44.04</v>
      </c>
      <c r="D1175" s="18">
        <v>12.41</v>
      </c>
      <c r="E1175" s="16">
        <v>423.22</v>
      </c>
      <c r="F1175" s="16">
        <v>942</v>
      </c>
      <c r="G1175" s="16">
        <v>8956</v>
      </c>
      <c r="H1175" s="6">
        <v>3.65</v>
      </c>
      <c r="I1175" s="16">
        <v>44.97</v>
      </c>
      <c r="J1175" s="6">
        <v>43.99</v>
      </c>
      <c r="K1175" s="6">
        <v>596</v>
      </c>
      <c r="L1175" s="18">
        <v>557</v>
      </c>
      <c r="M1175" s="16">
        <v>1</v>
      </c>
    </row>
    <row r="1176" spans="1:13" x14ac:dyDescent="0.25">
      <c r="A1176" s="16">
        <v>1175</v>
      </c>
      <c r="B1176" s="17">
        <v>43914.701551388891</v>
      </c>
      <c r="C1176" s="18">
        <v>43.15</v>
      </c>
      <c r="D1176" s="18">
        <v>13.93</v>
      </c>
      <c r="E1176" s="16">
        <v>423.69</v>
      </c>
      <c r="F1176" s="16">
        <v>960</v>
      </c>
      <c r="G1176" s="16">
        <v>9159</v>
      </c>
      <c r="H1176" s="6">
        <v>3.73</v>
      </c>
      <c r="I1176" s="16">
        <v>43.97</v>
      </c>
      <c r="J1176" s="6">
        <v>43.11</v>
      </c>
      <c r="K1176" s="6">
        <v>596</v>
      </c>
      <c r="L1176" s="18">
        <v>552</v>
      </c>
      <c r="M1176" s="16">
        <v>1</v>
      </c>
    </row>
    <row r="1177" spans="1:13" x14ac:dyDescent="0.25">
      <c r="A1177" s="16">
        <v>1176</v>
      </c>
      <c r="B1177" s="17">
        <v>43914.704782962959</v>
      </c>
      <c r="C1177" s="18">
        <v>41.94</v>
      </c>
      <c r="D1177" s="18">
        <v>14.74</v>
      </c>
      <c r="E1177" s="16">
        <v>424.04</v>
      </c>
      <c r="F1177" s="16">
        <v>936</v>
      </c>
      <c r="G1177" s="16">
        <v>8913</v>
      </c>
      <c r="H1177" s="6">
        <v>3.67</v>
      </c>
      <c r="I1177" s="16">
        <v>42.69</v>
      </c>
      <c r="J1177" s="6">
        <v>41.67</v>
      </c>
      <c r="K1177" s="6">
        <v>581</v>
      </c>
      <c r="L1177" s="18">
        <v>557</v>
      </c>
      <c r="M1177" s="16">
        <v>1</v>
      </c>
    </row>
    <row r="1178" spans="1:13" x14ac:dyDescent="0.25">
      <c r="A1178" s="16">
        <v>1177</v>
      </c>
      <c r="B1178" s="17">
        <v>43914.706948657404</v>
      </c>
      <c r="C1178" s="18">
        <v>42.56</v>
      </c>
      <c r="D1178" s="18">
        <v>13.82</v>
      </c>
      <c r="E1178" s="16">
        <v>425.24</v>
      </c>
      <c r="F1178" s="16">
        <v>928</v>
      </c>
      <c r="G1178" s="16">
        <v>8849</v>
      </c>
      <c r="H1178" s="6">
        <v>3.65</v>
      </c>
      <c r="I1178" s="16">
        <v>43.25</v>
      </c>
      <c r="J1178" s="6">
        <v>42.33</v>
      </c>
      <c r="K1178" s="6">
        <v>584</v>
      </c>
      <c r="L1178" s="18">
        <v>566</v>
      </c>
      <c r="M1178" s="16">
        <v>1</v>
      </c>
    </row>
    <row r="1179" spans="1:13" s="22" customFormat="1" x14ac:dyDescent="0.25">
      <c r="A1179" s="20">
        <v>1178</v>
      </c>
      <c r="B1179" s="21">
        <v>43914.708556342594</v>
      </c>
      <c r="C1179" s="18">
        <v>43</v>
      </c>
      <c r="D1179" s="18">
        <v>13.07</v>
      </c>
      <c r="E1179" s="20">
        <v>424.51</v>
      </c>
      <c r="F1179" s="20">
        <v>866</v>
      </c>
      <c r="G1179" s="20">
        <v>8196</v>
      </c>
      <c r="H1179" s="6">
        <v>3.27</v>
      </c>
      <c r="I1179" s="20">
        <v>43.95</v>
      </c>
      <c r="J1179" s="6">
        <v>42.89</v>
      </c>
      <c r="K1179" s="6">
        <v>584</v>
      </c>
      <c r="L1179" s="18">
        <v>562</v>
      </c>
      <c r="M1179" s="16">
        <v>1</v>
      </c>
    </row>
    <row r="1180" spans="1:13" x14ac:dyDescent="0.25">
      <c r="A1180" s="16">
        <v>1179</v>
      </c>
      <c r="B1180" s="17">
        <v>43914.710174930558</v>
      </c>
      <c r="C1180" s="18">
        <v>42.5</v>
      </c>
      <c r="D1180" s="18">
        <v>15.8</v>
      </c>
      <c r="E1180" s="16">
        <v>425.21</v>
      </c>
      <c r="F1180" s="16">
        <v>835</v>
      </c>
      <c r="G1180" s="16">
        <v>7920</v>
      </c>
      <c r="H1180" s="6">
        <v>3.15</v>
      </c>
      <c r="I1180" s="16">
        <v>43.47</v>
      </c>
      <c r="J1180" s="6">
        <v>42.31</v>
      </c>
      <c r="K1180" s="6">
        <v>575</v>
      </c>
      <c r="L1180" s="18">
        <v>552</v>
      </c>
      <c r="M1180" s="16">
        <v>1</v>
      </c>
    </row>
    <row r="1181" spans="1:13" x14ac:dyDescent="0.25">
      <c r="A1181" s="16">
        <v>1180</v>
      </c>
      <c r="B1181" s="17">
        <v>43914.713418032406</v>
      </c>
      <c r="C1181" s="18">
        <v>43.63</v>
      </c>
      <c r="D1181" s="18">
        <v>14.39</v>
      </c>
      <c r="E1181" s="16">
        <v>424.19</v>
      </c>
      <c r="F1181" s="16">
        <v>801</v>
      </c>
      <c r="G1181" s="16">
        <v>7508</v>
      </c>
      <c r="H1181" s="6">
        <v>2.94</v>
      </c>
      <c r="I1181" s="16">
        <v>44.43</v>
      </c>
      <c r="J1181" s="6">
        <v>43.39</v>
      </c>
      <c r="K1181" s="6">
        <v>590</v>
      </c>
      <c r="L1181" s="18">
        <v>562</v>
      </c>
      <c r="M1181" s="16">
        <v>1</v>
      </c>
    </row>
    <row r="1182" spans="1:13" x14ac:dyDescent="0.25">
      <c r="A1182" s="16">
        <v>1181</v>
      </c>
      <c r="B1182" s="17">
        <v>43914.715584768521</v>
      </c>
      <c r="C1182" s="18">
        <v>42.89</v>
      </c>
      <c r="D1182" s="18">
        <v>13.35</v>
      </c>
      <c r="E1182" s="16">
        <v>424.55</v>
      </c>
      <c r="F1182" s="16">
        <v>784</v>
      </c>
      <c r="G1182" s="16">
        <v>7338</v>
      </c>
      <c r="H1182" s="6">
        <v>2.8</v>
      </c>
      <c r="I1182" s="16">
        <v>43.73</v>
      </c>
      <c r="J1182" s="6">
        <v>43.09</v>
      </c>
      <c r="K1182" s="6">
        <v>606</v>
      </c>
      <c r="L1182" s="18">
        <v>567</v>
      </c>
      <c r="M1182" s="16">
        <v>1</v>
      </c>
    </row>
    <row r="1183" spans="1:13" x14ac:dyDescent="0.25">
      <c r="A1183" s="16">
        <v>1182</v>
      </c>
      <c r="B1183" s="17">
        <v>43914.717200358791</v>
      </c>
      <c r="C1183" s="18">
        <v>42.89</v>
      </c>
      <c r="D1183" s="18">
        <v>14.18</v>
      </c>
      <c r="E1183" s="16">
        <v>424.81</v>
      </c>
      <c r="F1183" s="16">
        <v>742</v>
      </c>
      <c r="G1183" s="16">
        <v>6899</v>
      </c>
      <c r="H1183" s="6">
        <v>2.7</v>
      </c>
      <c r="I1183" s="16">
        <v>43.73</v>
      </c>
      <c r="J1183" s="6">
        <v>42.81</v>
      </c>
      <c r="K1183" s="6">
        <v>615</v>
      </c>
      <c r="L1183" s="18">
        <v>557</v>
      </c>
      <c r="M1183" s="16">
        <v>1</v>
      </c>
    </row>
    <row r="1184" spans="1:13" x14ac:dyDescent="0.25">
      <c r="A1184" s="16">
        <v>1183</v>
      </c>
      <c r="B1184" s="17">
        <v>43914.718817523149</v>
      </c>
      <c r="C1184" s="18">
        <v>42.32</v>
      </c>
      <c r="D1184" s="18">
        <v>14.49</v>
      </c>
      <c r="E1184" s="16">
        <v>424.39</v>
      </c>
      <c r="F1184" s="16">
        <v>726</v>
      </c>
      <c r="G1184" s="16">
        <v>6720</v>
      </c>
      <c r="H1184" s="6">
        <v>2.5499999999999998</v>
      </c>
      <c r="I1184" s="16">
        <v>43.07</v>
      </c>
      <c r="J1184" s="6">
        <v>42.53</v>
      </c>
      <c r="K1184" s="6">
        <v>606</v>
      </c>
      <c r="L1184" s="18">
        <v>552</v>
      </c>
      <c r="M1184" s="16">
        <v>1</v>
      </c>
    </row>
    <row r="1185" spans="1:13" x14ac:dyDescent="0.25">
      <c r="A1185" s="16">
        <v>1184</v>
      </c>
      <c r="B1185" s="17">
        <v>43914.722048587966</v>
      </c>
      <c r="C1185" s="18">
        <v>40.5</v>
      </c>
      <c r="D1185" s="18">
        <v>21.45</v>
      </c>
      <c r="E1185" s="16">
        <v>425.41</v>
      </c>
      <c r="F1185" s="16">
        <v>631</v>
      </c>
      <c r="G1185" s="16">
        <v>5641</v>
      </c>
      <c r="H1185" s="6">
        <v>1.99</v>
      </c>
      <c r="I1185" s="16">
        <v>41.21</v>
      </c>
      <c r="J1185" s="6">
        <v>40.549999999999997</v>
      </c>
      <c r="K1185" s="6">
        <v>584</v>
      </c>
      <c r="L1185" s="18">
        <v>557</v>
      </c>
      <c r="M1185" s="16">
        <v>1</v>
      </c>
    </row>
    <row r="1186" spans="1:13" x14ac:dyDescent="0.25">
      <c r="A1186" s="16">
        <v>1185</v>
      </c>
      <c r="B1186" s="17">
        <v>43914.724213310183</v>
      </c>
      <c r="C1186" s="18">
        <v>39.700000000000003</v>
      </c>
      <c r="D1186" s="18">
        <v>15.4</v>
      </c>
      <c r="E1186" s="16">
        <v>425.69</v>
      </c>
      <c r="F1186" s="16">
        <v>603</v>
      </c>
      <c r="G1186" s="16">
        <v>5321</v>
      </c>
      <c r="H1186" s="6">
        <v>1.85</v>
      </c>
      <c r="I1186" s="16">
        <v>40.31</v>
      </c>
      <c r="J1186" s="6">
        <v>39.369999999999997</v>
      </c>
      <c r="K1186" s="6">
        <v>596</v>
      </c>
      <c r="L1186" s="18">
        <v>562</v>
      </c>
      <c r="M1186" s="16">
        <v>1</v>
      </c>
    </row>
    <row r="1187" spans="1:13" x14ac:dyDescent="0.25">
      <c r="A1187" s="16">
        <v>1186</v>
      </c>
      <c r="B1187" s="17">
        <v>43914.725818113424</v>
      </c>
      <c r="C1187" s="18">
        <v>41.03</v>
      </c>
      <c r="D1187" s="18">
        <v>17.27</v>
      </c>
      <c r="E1187" s="16">
        <v>425.16</v>
      </c>
      <c r="F1187" s="16">
        <v>573</v>
      </c>
      <c r="G1187" s="16">
        <v>4934</v>
      </c>
      <c r="H1187" s="6">
        <v>1.8</v>
      </c>
      <c r="I1187" s="16">
        <v>41.77</v>
      </c>
      <c r="J1187" s="6">
        <v>41.15</v>
      </c>
      <c r="K1187" s="6">
        <v>584</v>
      </c>
      <c r="L1187" s="18">
        <v>547</v>
      </c>
      <c r="M1187" s="16">
        <v>1</v>
      </c>
    </row>
    <row r="1188" spans="1:13" x14ac:dyDescent="0.25">
      <c r="A1188" s="16">
        <v>1187</v>
      </c>
      <c r="B1188" s="17">
        <v>43914.72742333333</v>
      </c>
      <c r="C1188" s="18">
        <v>39.56</v>
      </c>
      <c r="D1188" s="18">
        <v>19.03</v>
      </c>
      <c r="E1188" s="16">
        <v>425.09</v>
      </c>
      <c r="F1188" s="16">
        <v>574</v>
      </c>
      <c r="G1188" s="16">
        <v>4987</v>
      </c>
      <c r="H1188" s="6">
        <v>1.73</v>
      </c>
      <c r="I1188" s="16">
        <v>40.03</v>
      </c>
      <c r="J1188" s="6">
        <v>39.51</v>
      </c>
      <c r="K1188" s="6">
        <v>590</v>
      </c>
      <c r="L1188" s="18">
        <v>547</v>
      </c>
      <c r="M1188" s="16">
        <v>1</v>
      </c>
    </row>
    <row r="1189" spans="1:13" x14ac:dyDescent="0.25">
      <c r="A1189" s="16">
        <v>1188</v>
      </c>
      <c r="B1189" s="17">
        <v>43914.730654398147</v>
      </c>
      <c r="C1189" s="18">
        <v>39.21</v>
      </c>
      <c r="D1189" s="18">
        <v>16.29</v>
      </c>
      <c r="E1189" s="16">
        <v>425.05</v>
      </c>
      <c r="F1189" s="16">
        <v>527</v>
      </c>
      <c r="G1189" s="16">
        <v>4436</v>
      </c>
      <c r="H1189" s="6">
        <v>1.45</v>
      </c>
      <c r="I1189" s="16">
        <v>39.729999999999997</v>
      </c>
      <c r="J1189" s="6">
        <v>38.97</v>
      </c>
      <c r="K1189" s="6">
        <v>575</v>
      </c>
      <c r="L1189" s="18">
        <v>547</v>
      </c>
      <c r="M1189" s="16">
        <v>1</v>
      </c>
    </row>
    <row r="1190" spans="1:13" x14ac:dyDescent="0.25">
      <c r="A1190" s="16">
        <v>1189</v>
      </c>
      <c r="B1190" s="17">
        <v>43914.732820937497</v>
      </c>
      <c r="C1190" s="18">
        <v>41.45</v>
      </c>
      <c r="D1190" s="18">
        <v>14.22</v>
      </c>
      <c r="E1190" s="16">
        <v>425.12</v>
      </c>
      <c r="F1190" s="16">
        <v>499</v>
      </c>
      <c r="G1190" s="16">
        <v>4047</v>
      </c>
      <c r="H1190" s="6">
        <v>1.3</v>
      </c>
      <c r="I1190" s="16">
        <v>42.13</v>
      </c>
      <c r="J1190" s="6">
        <v>40.729999999999997</v>
      </c>
      <c r="K1190" s="6">
        <v>559</v>
      </c>
      <c r="L1190" s="18">
        <v>542</v>
      </c>
      <c r="M1190" s="16">
        <v>1</v>
      </c>
    </row>
    <row r="1191" spans="1:13" x14ac:dyDescent="0.25">
      <c r="A1191" s="16">
        <v>1190</v>
      </c>
      <c r="B1191" s="17">
        <v>43914.734427164352</v>
      </c>
      <c r="C1191" s="18">
        <v>40.1</v>
      </c>
      <c r="D1191" s="18">
        <v>18.7</v>
      </c>
      <c r="E1191" s="16">
        <v>424.31</v>
      </c>
      <c r="F1191" s="16">
        <v>453</v>
      </c>
      <c r="G1191" s="16">
        <v>3373</v>
      </c>
      <c r="H1191" s="6">
        <v>1.06</v>
      </c>
      <c r="I1191" s="16">
        <v>41.13</v>
      </c>
      <c r="J1191" s="6">
        <v>40.75</v>
      </c>
      <c r="K1191" s="6">
        <v>571</v>
      </c>
      <c r="L1191" s="18">
        <v>532</v>
      </c>
      <c r="M1191" s="16">
        <v>1</v>
      </c>
    </row>
    <row r="1192" spans="1:13" x14ac:dyDescent="0.25">
      <c r="A1192" s="16">
        <v>1191</v>
      </c>
      <c r="B1192" s="17">
        <v>43914.73604329861</v>
      </c>
      <c r="C1192" s="18">
        <v>39.31</v>
      </c>
      <c r="D1192" s="18">
        <v>17.14</v>
      </c>
      <c r="E1192" s="16">
        <v>423.62</v>
      </c>
      <c r="F1192" s="16">
        <v>449</v>
      </c>
      <c r="G1192" s="16">
        <v>3360</v>
      </c>
      <c r="H1192" s="6">
        <v>1.01</v>
      </c>
      <c r="I1192" s="16">
        <v>40.090000000000003</v>
      </c>
      <c r="J1192" s="6">
        <v>38.770000000000003</v>
      </c>
      <c r="K1192" s="6">
        <v>581</v>
      </c>
      <c r="L1192" s="18">
        <v>542</v>
      </c>
      <c r="M1192" s="16">
        <v>1</v>
      </c>
    </row>
    <row r="1193" spans="1:13" x14ac:dyDescent="0.25">
      <c r="A1193" s="16">
        <v>1192</v>
      </c>
      <c r="B1193" s="17">
        <v>43914.739305509254</v>
      </c>
      <c r="C1193" s="18">
        <v>39.56</v>
      </c>
      <c r="D1193" s="18">
        <v>14.87</v>
      </c>
      <c r="E1193" s="16">
        <v>424.01</v>
      </c>
      <c r="F1193" s="16">
        <v>409</v>
      </c>
      <c r="G1193" s="16">
        <v>2713</v>
      </c>
      <c r="H1193" s="6">
        <v>0.81</v>
      </c>
      <c r="I1193" s="16">
        <v>40.19</v>
      </c>
      <c r="J1193" s="6">
        <v>39.01</v>
      </c>
      <c r="K1193" s="6">
        <v>565</v>
      </c>
      <c r="L1193" s="18">
        <v>532</v>
      </c>
      <c r="M1193" s="16">
        <v>1</v>
      </c>
    </row>
    <row r="1194" spans="1:13" x14ac:dyDescent="0.25">
      <c r="A1194" s="16">
        <v>1193</v>
      </c>
      <c r="B1194" s="17">
        <v>43914.74147006945</v>
      </c>
      <c r="C1194" s="18">
        <v>40.03</v>
      </c>
      <c r="D1194" s="18">
        <v>18.23</v>
      </c>
      <c r="E1194" s="16">
        <v>423.58</v>
      </c>
      <c r="F1194" s="16">
        <v>393</v>
      </c>
      <c r="G1194" s="16">
        <v>2438</v>
      </c>
      <c r="H1194" s="6">
        <v>0.77</v>
      </c>
      <c r="I1194" s="16">
        <v>40.69</v>
      </c>
      <c r="J1194" s="6">
        <v>40.19</v>
      </c>
      <c r="K1194" s="6">
        <v>550</v>
      </c>
      <c r="L1194" s="18">
        <v>532</v>
      </c>
      <c r="M1194" s="16">
        <v>1</v>
      </c>
    </row>
    <row r="1195" spans="1:13" x14ac:dyDescent="0.25">
      <c r="A1195" s="16">
        <v>1194</v>
      </c>
      <c r="B1195" s="17">
        <v>43914.743085451388</v>
      </c>
      <c r="C1195" s="18">
        <v>38.1</v>
      </c>
      <c r="D1195" s="18">
        <v>17.510000000000002</v>
      </c>
      <c r="E1195" s="16">
        <v>424.11</v>
      </c>
      <c r="F1195" s="16">
        <v>350</v>
      </c>
      <c r="G1195" s="16">
        <v>1242</v>
      </c>
      <c r="H1195" s="6">
        <v>0.5</v>
      </c>
      <c r="I1195" s="16">
        <v>38.61</v>
      </c>
      <c r="J1195" s="6">
        <v>37.69</v>
      </c>
      <c r="K1195" s="6">
        <v>556</v>
      </c>
      <c r="L1195" s="18">
        <v>527</v>
      </c>
      <c r="M1195" s="16">
        <v>1</v>
      </c>
    </row>
    <row r="1196" spans="1:13" x14ac:dyDescent="0.25">
      <c r="A1196" s="16">
        <v>1195</v>
      </c>
      <c r="B1196" s="17">
        <v>43914.744691261571</v>
      </c>
      <c r="C1196" s="18">
        <v>39.15</v>
      </c>
      <c r="D1196" s="18">
        <v>19.37</v>
      </c>
      <c r="E1196" s="16">
        <v>423.94</v>
      </c>
      <c r="F1196" s="16">
        <v>341</v>
      </c>
      <c r="G1196" s="16">
        <v>1146</v>
      </c>
      <c r="H1196" s="6">
        <v>0.46</v>
      </c>
      <c r="I1196" s="16">
        <v>39.630000000000003</v>
      </c>
      <c r="J1196" s="6">
        <v>38.950000000000003</v>
      </c>
      <c r="K1196" s="6">
        <v>550</v>
      </c>
      <c r="L1196" s="18">
        <v>527</v>
      </c>
      <c r="M1196" s="16">
        <v>1</v>
      </c>
    </row>
    <row r="1197" spans="1:13" x14ac:dyDescent="0.25">
      <c r="A1197" s="16">
        <v>1196</v>
      </c>
      <c r="B1197" s="17">
        <v>43914.747932662038</v>
      </c>
      <c r="C1197" s="18">
        <v>38.090000000000003</v>
      </c>
      <c r="D1197" s="18">
        <v>18.86</v>
      </c>
      <c r="E1197" s="16">
        <v>423.61</v>
      </c>
      <c r="F1197" s="16">
        <v>324</v>
      </c>
      <c r="G1197" s="16">
        <v>978</v>
      </c>
      <c r="H1197" s="6">
        <v>0.35</v>
      </c>
      <c r="I1197" s="16">
        <v>38.71</v>
      </c>
      <c r="J1197" s="6">
        <v>38.43</v>
      </c>
      <c r="K1197" s="6">
        <v>550</v>
      </c>
      <c r="L1197" s="18">
        <v>547</v>
      </c>
      <c r="M1197" s="16">
        <v>1</v>
      </c>
    </row>
    <row r="1198" spans="1:13" s="22" customFormat="1" x14ac:dyDescent="0.25">
      <c r="A1198" s="20">
        <v>1197</v>
      </c>
      <c r="B1198" s="21">
        <v>43914.750105509258</v>
      </c>
      <c r="C1198" s="18">
        <v>36.950000000000003</v>
      </c>
      <c r="D1198" s="18">
        <v>17.72</v>
      </c>
      <c r="E1198" s="20">
        <v>423.21</v>
      </c>
      <c r="F1198" s="20">
        <v>320</v>
      </c>
      <c r="G1198" s="20">
        <v>925</v>
      </c>
      <c r="H1198" s="6">
        <v>0.32</v>
      </c>
      <c r="I1198" s="20">
        <v>37.130000000000003</v>
      </c>
      <c r="J1198" s="6">
        <v>36.31</v>
      </c>
      <c r="K1198" s="6">
        <v>575</v>
      </c>
      <c r="L1198" s="18">
        <v>543</v>
      </c>
      <c r="M1198" s="16">
        <v>1</v>
      </c>
    </row>
    <row r="1199" spans="1:13" x14ac:dyDescent="0.25">
      <c r="A1199" s="16">
        <v>1198</v>
      </c>
      <c r="B1199" s="17">
        <v>43914.751711284727</v>
      </c>
      <c r="C1199" s="18">
        <v>38.549999999999997</v>
      </c>
      <c r="D1199" s="18">
        <v>20.02</v>
      </c>
      <c r="E1199" s="16">
        <v>422.58</v>
      </c>
      <c r="F1199" s="16">
        <v>314</v>
      </c>
      <c r="G1199" s="16">
        <v>876</v>
      </c>
      <c r="H1199" s="6">
        <v>0.28000000000000003</v>
      </c>
      <c r="I1199" s="16">
        <v>39.07</v>
      </c>
      <c r="J1199" s="6">
        <v>38.51</v>
      </c>
      <c r="K1199" s="6">
        <v>571</v>
      </c>
      <c r="L1199" s="18">
        <v>538</v>
      </c>
      <c r="M1199" s="16">
        <v>1</v>
      </c>
    </row>
    <row r="1200" spans="1:13" x14ac:dyDescent="0.25">
      <c r="A1200" s="16">
        <v>1199</v>
      </c>
      <c r="B1200" s="17">
        <v>43914.753327349536</v>
      </c>
      <c r="C1200" s="18">
        <v>36.880000000000003</v>
      </c>
      <c r="D1200" s="18">
        <v>19.989999999999998</v>
      </c>
      <c r="E1200" s="16">
        <v>423.1</v>
      </c>
      <c r="F1200" s="16">
        <v>309</v>
      </c>
      <c r="G1200" s="16">
        <v>833</v>
      </c>
      <c r="H1200" s="6">
        <v>0.28000000000000003</v>
      </c>
      <c r="I1200" s="16">
        <v>37.130000000000003</v>
      </c>
      <c r="J1200" s="6">
        <v>36.81</v>
      </c>
      <c r="K1200" s="6">
        <v>550</v>
      </c>
      <c r="L1200" s="18">
        <v>542</v>
      </c>
      <c r="M1200" s="16">
        <v>1</v>
      </c>
    </row>
    <row r="1201" spans="1:13" x14ac:dyDescent="0.25">
      <c r="A1201" s="16">
        <v>1200</v>
      </c>
      <c r="B1201" s="17">
        <v>43914.756563206014</v>
      </c>
      <c r="C1201" s="18">
        <v>36.53</v>
      </c>
      <c r="D1201" s="18">
        <v>18.13</v>
      </c>
      <c r="E1201" s="16">
        <v>422.06</v>
      </c>
      <c r="F1201" s="16">
        <v>299</v>
      </c>
      <c r="G1201" s="16">
        <v>715</v>
      </c>
      <c r="H1201" s="6">
        <v>0.23</v>
      </c>
      <c r="I1201" s="16">
        <v>36.93</v>
      </c>
      <c r="J1201" s="6">
        <v>35.770000000000003</v>
      </c>
      <c r="K1201" s="6">
        <v>575</v>
      </c>
      <c r="L1201" s="18">
        <v>553</v>
      </c>
      <c r="M1201" s="16">
        <v>1</v>
      </c>
    </row>
    <row r="1202" spans="1:13" x14ac:dyDescent="0.25">
      <c r="A1202" s="16">
        <v>1201</v>
      </c>
      <c r="B1202" s="17">
        <v>43914.758724224535</v>
      </c>
      <c r="C1202" s="18">
        <v>38.04</v>
      </c>
      <c r="D1202" s="18">
        <v>20.55</v>
      </c>
      <c r="E1202" s="16">
        <v>421.61</v>
      </c>
      <c r="F1202" s="16">
        <v>295</v>
      </c>
      <c r="G1202" s="16">
        <v>673</v>
      </c>
      <c r="H1202" s="6">
        <v>0.2</v>
      </c>
      <c r="I1202" s="16">
        <v>38.590000000000003</v>
      </c>
      <c r="J1202" s="6">
        <v>37.93</v>
      </c>
      <c r="K1202" s="6">
        <v>565</v>
      </c>
      <c r="L1202" s="18">
        <v>548</v>
      </c>
      <c r="M1202" s="16">
        <v>1</v>
      </c>
    </row>
    <row r="1203" spans="1:13" x14ac:dyDescent="0.25">
      <c r="A1203" s="16">
        <v>1202</v>
      </c>
      <c r="B1203" s="17">
        <v>43914.760328506949</v>
      </c>
      <c r="C1203" s="18">
        <v>36.22</v>
      </c>
      <c r="D1203" s="18">
        <v>21.16</v>
      </c>
      <c r="E1203" s="16">
        <v>421.46</v>
      </c>
      <c r="F1203" s="16">
        <v>292</v>
      </c>
      <c r="G1203" s="16">
        <v>622</v>
      </c>
      <c r="H1203" s="6">
        <v>0.18</v>
      </c>
      <c r="I1203" s="16">
        <v>36.47</v>
      </c>
      <c r="J1203" s="6">
        <v>36.090000000000003</v>
      </c>
      <c r="K1203" s="6">
        <v>575</v>
      </c>
      <c r="L1203" s="18">
        <v>543</v>
      </c>
      <c r="M1203" s="16">
        <v>1</v>
      </c>
    </row>
    <row r="1204" spans="1:13" x14ac:dyDescent="0.25">
      <c r="A1204" s="16">
        <v>1203</v>
      </c>
      <c r="B1204" s="17">
        <v>43914.76194063657</v>
      </c>
      <c r="C1204" s="18">
        <v>38.64</v>
      </c>
      <c r="D1204" s="18">
        <v>18.3</v>
      </c>
      <c r="E1204" s="16">
        <v>421.51</v>
      </c>
      <c r="F1204" s="16">
        <v>286</v>
      </c>
      <c r="G1204" s="16">
        <v>573</v>
      </c>
      <c r="H1204" s="6">
        <v>0.16</v>
      </c>
      <c r="I1204" s="16">
        <v>39.29</v>
      </c>
      <c r="J1204" s="6">
        <v>38.25</v>
      </c>
      <c r="K1204" s="6">
        <v>581</v>
      </c>
      <c r="L1204" s="18">
        <v>538</v>
      </c>
      <c r="M1204" s="16">
        <v>1</v>
      </c>
    </row>
    <row r="1205" spans="1:13" x14ac:dyDescent="0.25">
      <c r="A1205" s="16">
        <v>1204</v>
      </c>
      <c r="B1205" s="17">
        <v>43914.765178055561</v>
      </c>
      <c r="C1205" s="18">
        <v>38.65</v>
      </c>
      <c r="D1205" s="18">
        <v>21.71</v>
      </c>
      <c r="E1205" s="16">
        <v>420.63</v>
      </c>
      <c r="F1205" s="16">
        <v>278</v>
      </c>
      <c r="G1205" s="16">
        <v>466</v>
      </c>
      <c r="H1205" s="6">
        <v>0.1</v>
      </c>
      <c r="I1205" s="16">
        <v>39.25</v>
      </c>
      <c r="J1205" s="6">
        <v>38.630000000000003</v>
      </c>
      <c r="K1205" s="6">
        <v>571</v>
      </c>
      <c r="L1205" s="18">
        <v>543</v>
      </c>
      <c r="M1205" s="16">
        <v>1</v>
      </c>
    </row>
    <row r="1206" spans="1:13" x14ac:dyDescent="0.25">
      <c r="A1206" s="16">
        <v>1205</v>
      </c>
      <c r="B1206" s="17">
        <v>43914.767341921295</v>
      </c>
      <c r="C1206" s="18">
        <v>36.29</v>
      </c>
      <c r="D1206" s="18">
        <v>21.91</v>
      </c>
      <c r="E1206" s="16">
        <v>420.86</v>
      </c>
      <c r="F1206" s="16">
        <v>274</v>
      </c>
      <c r="G1206" s="16">
        <v>429</v>
      </c>
      <c r="H1206" s="6">
        <v>0.1</v>
      </c>
      <c r="I1206" s="16">
        <v>36.65</v>
      </c>
      <c r="J1206" s="6">
        <v>36.369999999999997</v>
      </c>
      <c r="K1206" s="6">
        <v>575</v>
      </c>
      <c r="L1206" s="18">
        <v>543</v>
      </c>
      <c r="M1206" s="16">
        <v>1</v>
      </c>
    </row>
    <row r="1207" spans="1:13" x14ac:dyDescent="0.25">
      <c r="A1207" s="16">
        <v>1206</v>
      </c>
      <c r="B1207" s="17">
        <v>43914.768954918982</v>
      </c>
      <c r="C1207" s="18">
        <v>38.08</v>
      </c>
      <c r="D1207" s="18">
        <v>19.78</v>
      </c>
      <c r="E1207" s="16">
        <v>420.47</v>
      </c>
      <c r="F1207" s="16">
        <v>272</v>
      </c>
      <c r="G1207" s="16">
        <v>396</v>
      </c>
      <c r="H1207" s="6">
        <v>0.09</v>
      </c>
      <c r="I1207" s="16">
        <v>38.75</v>
      </c>
      <c r="J1207" s="6">
        <v>37.85</v>
      </c>
      <c r="K1207" s="6">
        <v>581</v>
      </c>
      <c r="L1207" s="18">
        <v>548</v>
      </c>
      <c r="M1207" s="16">
        <v>1</v>
      </c>
    </row>
    <row r="1208" spans="1:13" x14ac:dyDescent="0.25">
      <c r="A1208" s="16">
        <v>1207</v>
      </c>
      <c r="B1208" s="17">
        <v>43914.770569421293</v>
      </c>
      <c r="C1208" s="18">
        <v>36.200000000000003</v>
      </c>
      <c r="D1208" s="18">
        <v>24.07</v>
      </c>
      <c r="E1208" s="16">
        <v>420.16</v>
      </c>
      <c r="F1208" s="16">
        <v>270</v>
      </c>
      <c r="G1208" s="16">
        <v>363</v>
      </c>
      <c r="H1208" s="6">
        <v>0.06</v>
      </c>
      <c r="I1208" s="16">
        <v>36.53</v>
      </c>
      <c r="J1208" s="6">
        <v>36.15</v>
      </c>
      <c r="K1208" s="6">
        <v>565</v>
      </c>
      <c r="L1208" s="18">
        <v>543</v>
      </c>
      <c r="M1208" s="16">
        <v>1</v>
      </c>
    </row>
    <row r="1209" spans="1:13" x14ac:dyDescent="0.25">
      <c r="A1209" s="16">
        <v>1208</v>
      </c>
      <c r="B1209" s="17">
        <v>43914.773793958331</v>
      </c>
      <c r="C1209" s="18">
        <v>35.72</v>
      </c>
      <c r="D1209" s="18">
        <v>19.02</v>
      </c>
      <c r="E1209" s="16">
        <v>419.5</v>
      </c>
      <c r="F1209" s="16">
        <v>265</v>
      </c>
      <c r="G1209" s="16">
        <v>308</v>
      </c>
      <c r="H1209" s="6">
        <v>0.05</v>
      </c>
      <c r="I1209" s="16">
        <v>35.950000000000003</v>
      </c>
      <c r="J1209" s="6">
        <v>35.15</v>
      </c>
      <c r="K1209" s="6">
        <v>621</v>
      </c>
      <c r="L1209" s="18">
        <v>578</v>
      </c>
      <c r="M1209" s="16">
        <v>1</v>
      </c>
    </row>
    <row r="1210" spans="1:13" x14ac:dyDescent="0.25">
      <c r="A1210" s="16">
        <v>1209</v>
      </c>
      <c r="B1210" s="17">
        <v>43914.775966388886</v>
      </c>
      <c r="C1210" s="18">
        <v>37.51</v>
      </c>
      <c r="D1210" s="18">
        <v>18.18</v>
      </c>
      <c r="E1210" s="16">
        <v>419.35</v>
      </c>
      <c r="F1210" s="16">
        <v>264</v>
      </c>
      <c r="G1210" s="16">
        <v>296</v>
      </c>
      <c r="H1210" s="6">
        <v>0.04</v>
      </c>
      <c r="I1210" s="16">
        <v>38.229999999999997</v>
      </c>
      <c r="J1210" s="6">
        <v>37.43</v>
      </c>
      <c r="K1210" s="6">
        <v>621</v>
      </c>
      <c r="L1210" s="18">
        <v>583</v>
      </c>
      <c r="M1210" s="16">
        <v>1</v>
      </c>
    </row>
    <row r="1211" spans="1:13" x14ac:dyDescent="0.25">
      <c r="A1211" s="16">
        <v>1210</v>
      </c>
      <c r="B1211" s="17">
        <v>43914.777579629634</v>
      </c>
      <c r="C1211" s="18">
        <v>35.6</v>
      </c>
      <c r="D1211" s="18">
        <v>20.13</v>
      </c>
      <c r="E1211" s="16">
        <v>418.89</v>
      </c>
      <c r="F1211" s="16">
        <v>264</v>
      </c>
      <c r="G1211" s="16">
        <v>286</v>
      </c>
      <c r="H1211" s="6">
        <v>0.04</v>
      </c>
      <c r="I1211" s="16">
        <v>35.85</v>
      </c>
      <c r="J1211" s="6">
        <v>35.51</v>
      </c>
      <c r="K1211" s="6">
        <v>590</v>
      </c>
      <c r="L1211" s="18">
        <v>568</v>
      </c>
      <c r="M1211" s="16">
        <v>1</v>
      </c>
    </row>
    <row r="1212" spans="1:13" x14ac:dyDescent="0.25">
      <c r="A1212" s="16">
        <v>1211</v>
      </c>
      <c r="B1212" s="17">
        <v>43914.779182442129</v>
      </c>
      <c r="C1212" s="18">
        <v>37.46</v>
      </c>
      <c r="D1212" s="18">
        <v>17.440000000000001</v>
      </c>
      <c r="E1212" s="16">
        <v>419</v>
      </c>
      <c r="F1212" s="16">
        <v>262</v>
      </c>
      <c r="G1212" s="16">
        <v>278</v>
      </c>
      <c r="H1212" s="6">
        <v>0.03</v>
      </c>
      <c r="I1212" s="16">
        <v>38.15</v>
      </c>
      <c r="J1212" s="6">
        <v>37.11</v>
      </c>
      <c r="K1212" s="6">
        <v>596</v>
      </c>
      <c r="L1212" s="18">
        <v>578</v>
      </c>
      <c r="M1212" s="16">
        <v>1</v>
      </c>
    </row>
    <row r="1213" spans="1:13" x14ac:dyDescent="0.25">
      <c r="A1213" s="16">
        <v>1212</v>
      </c>
      <c r="B1213" s="17">
        <v>43914.782428553241</v>
      </c>
      <c r="C1213" s="18">
        <v>35.450000000000003</v>
      </c>
      <c r="D1213" s="18">
        <v>22.72</v>
      </c>
      <c r="E1213" s="16">
        <v>417.78</v>
      </c>
      <c r="F1213" s="16">
        <v>261</v>
      </c>
      <c r="G1213" s="16">
        <v>264</v>
      </c>
      <c r="H1213" s="6">
        <v>0.03</v>
      </c>
      <c r="I1213" s="16">
        <v>35.69</v>
      </c>
      <c r="J1213" s="6">
        <v>35.31</v>
      </c>
      <c r="K1213" s="6">
        <v>615</v>
      </c>
      <c r="L1213" s="18">
        <v>578</v>
      </c>
      <c r="M1213" s="16">
        <v>1</v>
      </c>
    </row>
    <row r="1214" spans="1:13" x14ac:dyDescent="0.25">
      <c r="A1214" s="16">
        <v>1213</v>
      </c>
      <c r="B1214" s="17">
        <v>43914.784589375005</v>
      </c>
      <c r="C1214" s="18">
        <v>34.71</v>
      </c>
      <c r="D1214" s="18">
        <v>22.51</v>
      </c>
      <c r="E1214" s="16">
        <v>418.18</v>
      </c>
      <c r="F1214" s="16">
        <v>262</v>
      </c>
      <c r="G1214" s="16">
        <v>260</v>
      </c>
      <c r="H1214" s="6">
        <v>0.02</v>
      </c>
      <c r="I1214" s="16">
        <v>34.729999999999997</v>
      </c>
      <c r="J1214" s="6">
        <v>34.39</v>
      </c>
      <c r="K1214" s="6">
        <v>621</v>
      </c>
      <c r="L1214" s="18">
        <v>578</v>
      </c>
      <c r="M1214" s="16">
        <v>1</v>
      </c>
    </row>
    <row r="1215" spans="1:13" x14ac:dyDescent="0.25">
      <c r="A1215" s="16">
        <v>1214</v>
      </c>
      <c r="B1215" s="17">
        <v>43914.786202499999</v>
      </c>
      <c r="C1215" s="18">
        <v>34.44</v>
      </c>
      <c r="D1215" s="18">
        <v>23.56</v>
      </c>
      <c r="E1215" s="16">
        <v>418.07</v>
      </c>
      <c r="F1215" s="16">
        <v>261</v>
      </c>
      <c r="G1215" s="16">
        <v>258</v>
      </c>
      <c r="H1215" s="6">
        <v>0.03</v>
      </c>
      <c r="I1215" s="16">
        <v>34.29</v>
      </c>
      <c r="J1215" s="6">
        <v>33.93</v>
      </c>
      <c r="K1215" s="6">
        <v>600</v>
      </c>
      <c r="L1215" s="18">
        <v>563</v>
      </c>
      <c r="M1215" s="16">
        <v>1</v>
      </c>
    </row>
    <row r="1216" spans="1:13" x14ac:dyDescent="0.25">
      <c r="A1216" s="16">
        <v>1215</v>
      </c>
      <c r="B1216" s="17">
        <v>43914.787804895837</v>
      </c>
      <c r="C1216" s="18">
        <v>33.950000000000003</v>
      </c>
      <c r="D1216" s="18">
        <v>24.21</v>
      </c>
      <c r="E1216" s="16">
        <v>417.62</v>
      </c>
      <c r="F1216" s="16">
        <v>261</v>
      </c>
      <c r="G1216" s="16">
        <v>256</v>
      </c>
      <c r="H1216" s="6">
        <v>0.02</v>
      </c>
      <c r="I1216" s="16">
        <v>33.97</v>
      </c>
      <c r="J1216" s="6">
        <v>33.61</v>
      </c>
      <c r="K1216" s="6">
        <v>606</v>
      </c>
      <c r="L1216" s="18">
        <v>568</v>
      </c>
      <c r="M1216" s="16">
        <v>1</v>
      </c>
    </row>
    <row r="1217" spans="1:13" x14ac:dyDescent="0.25">
      <c r="A1217" s="16">
        <v>1216</v>
      </c>
      <c r="B1217" s="17">
        <v>43914.791039976852</v>
      </c>
      <c r="C1217" s="18">
        <v>33.82</v>
      </c>
      <c r="D1217" s="18">
        <v>27.43</v>
      </c>
      <c r="E1217" s="16">
        <v>417.12</v>
      </c>
      <c r="F1217" s="16">
        <v>259</v>
      </c>
      <c r="G1217" s="16">
        <v>255</v>
      </c>
      <c r="H1217" s="6">
        <v>0.02</v>
      </c>
      <c r="I1217" s="16">
        <v>33.71</v>
      </c>
      <c r="J1217" s="6">
        <v>33.39</v>
      </c>
      <c r="K1217" s="6">
        <v>646</v>
      </c>
      <c r="L1217" s="18">
        <v>603</v>
      </c>
      <c r="M1217" s="16">
        <v>1</v>
      </c>
    </row>
    <row r="1218" spans="1:13" s="22" customFormat="1" x14ac:dyDescent="0.25">
      <c r="A1218" s="20">
        <v>1217</v>
      </c>
      <c r="B1218" s="21">
        <v>43914.79321640046</v>
      </c>
      <c r="C1218" s="18">
        <v>33.58</v>
      </c>
      <c r="D1218" s="18">
        <v>27.05</v>
      </c>
      <c r="E1218" s="20">
        <v>416.92</v>
      </c>
      <c r="F1218" s="20">
        <v>262</v>
      </c>
      <c r="G1218" s="20">
        <v>253</v>
      </c>
      <c r="H1218" s="6">
        <v>0.02</v>
      </c>
      <c r="I1218" s="20">
        <v>33.49</v>
      </c>
      <c r="J1218" s="6">
        <v>33.21</v>
      </c>
      <c r="K1218" s="6">
        <v>621</v>
      </c>
      <c r="L1218" s="18">
        <v>603</v>
      </c>
      <c r="M1218" s="16">
        <v>1</v>
      </c>
    </row>
    <row r="1219" spans="1:13" x14ac:dyDescent="0.25">
      <c r="A1219" s="16">
        <v>1218</v>
      </c>
      <c r="B1219" s="17">
        <v>43914.794824537035</v>
      </c>
      <c r="C1219" s="18">
        <v>33.54</v>
      </c>
      <c r="D1219" s="18">
        <v>26.02</v>
      </c>
      <c r="E1219" s="16">
        <v>416.59</v>
      </c>
      <c r="F1219" s="16">
        <v>260</v>
      </c>
      <c r="G1219" s="16">
        <v>253</v>
      </c>
      <c r="H1219" s="6">
        <v>0.02</v>
      </c>
      <c r="I1219" s="16">
        <v>33.35</v>
      </c>
      <c r="J1219" s="6">
        <v>33.049999999999997</v>
      </c>
      <c r="K1219" s="6">
        <v>646</v>
      </c>
      <c r="L1219" s="18">
        <v>593</v>
      </c>
      <c r="M1219" s="16">
        <v>1</v>
      </c>
    </row>
    <row r="1220" spans="1:13" x14ac:dyDescent="0.25">
      <c r="A1220" s="16">
        <v>1219</v>
      </c>
      <c r="B1220" s="17">
        <v>43914.796426539353</v>
      </c>
      <c r="C1220" s="18">
        <v>33.71</v>
      </c>
      <c r="D1220" s="18">
        <v>25.45</v>
      </c>
      <c r="E1220" s="16">
        <v>416.2</v>
      </c>
      <c r="F1220" s="16">
        <v>260</v>
      </c>
      <c r="G1220" s="16">
        <v>253</v>
      </c>
      <c r="H1220" s="6">
        <v>0.02</v>
      </c>
      <c r="I1220" s="16">
        <v>33.49</v>
      </c>
      <c r="J1220" s="6">
        <v>33.21</v>
      </c>
      <c r="K1220" s="6">
        <v>606</v>
      </c>
      <c r="L1220" s="18">
        <v>593</v>
      </c>
      <c r="M1220" s="16">
        <v>1</v>
      </c>
    </row>
    <row r="1221" spans="1:13" x14ac:dyDescent="0.25">
      <c r="A1221" s="16">
        <v>1220</v>
      </c>
      <c r="B1221" s="17">
        <v>43914.799674942129</v>
      </c>
      <c r="C1221" s="18">
        <v>33.25</v>
      </c>
      <c r="D1221" s="18">
        <v>24.51</v>
      </c>
      <c r="E1221" s="16">
        <v>415.22</v>
      </c>
      <c r="F1221" s="16">
        <v>260</v>
      </c>
      <c r="G1221" s="16">
        <v>253</v>
      </c>
      <c r="H1221" s="6">
        <v>0.02</v>
      </c>
      <c r="I1221" s="16">
        <v>33.17</v>
      </c>
      <c r="J1221" s="6">
        <v>32.83</v>
      </c>
      <c r="K1221" s="6">
        <v>628</v>
      </c>
      <c r="L1221" s="18">
        <v>588</v>
      </c>
      <c r="M1221" s="16">
        <v>1</v>
      </c>
    </row>
    <row r="1222" spans="1:13" x14ac:dyDescent="0.25">
      <c r="A1222" s="16">
        <v>1221</v>
      </c>
      <c r="B1222" s="17">
        <v>43914.801843796296</v>
      </c>
      <c r="C1222" s="18">
        <v>32.92</v>
      </c>
      <c r="D1222" s="18">
        <v>27.22</v>
      </c>
      <c r="E1222" s="16">
        <v>414.9</v>
      </c>
      <c r="F1222" s="16">
        <v>260</v>
      </c>
      <c r="G1222" s="16">
        <v>254</v>
      </c>
      <c r="H1222" s="6">
        <v>0.02</v>
      </c>
      <c r="I1222" s="16">
        <v>32.909999999999997</v>
      </c>
      <c r="J1222" s="6">
        <v>32.549999999999997</v>
      </c>
      <c r="K1222" s="6">
        <v>621</v>
      </c>
      <c r="L1222" s="18">
        <v>583</v>
      </c>
      <c r="M1222" s="16">
        <v>1</v>
      </c>
    </row>
    <row r="1223" spans="1:13" x14ac:dyDescent="0.25">
      <c r="A1223" s="16">
        <v>1222</v>
      </c>
      <c r="B1223" s="17">
        <v>43914.803457812501</v>
      </c>
      <c r="C1223" s="18">
        <v>33.14</v>
      </c>
      <c r="D1223" s="18">
        <v>26.05</v>
      </c>
      <c r="E1223" s="16">
        <v>414.92</v>
      </c>
      <c r="F1223" s="16">
        <v>261</v>
      </c>
      <c r="G1223" s="16">
        <v>253</v>
      </c>
      <c r="H1223" s="6">
        <v>0.02</v>
      </c>
      <c r="I1223" s="16">
        <v>32.97</v>
      </c>
      <c r="J1223" s="6">
        <v>32.67</v>
      </c>
      <c r="K1223" s="6">
        <v>600</v>
      </c>
      <c r="L1223" s="18">
        <v>588</v>
      </c>
      <c r="M1223" s="16">
        <v>1</v>
      </c>
    </row>
    <row r="1224" spans="1:13" x14ac:dyDescent="0.25">
      <c r="A1224" s="16">
        <v>1223</v>
      </c>
      <c r="B1224" s="17">
        <v>43914.80507018519</v>
      </c>
      <c r="C1224" s="18">
        <v>33.090000000000003</v>
      </c>
      <c r="D1224" s="18">
        <v>27.08</v>
      </c>
      <c r="E1224" s="16">
        <v>414.46</v>
      </c>
      <c r="F1224" s="16">
        <v>261</v>
      </c>
      <c r="G1224" s="16">
        <v>253</v>
      </c>
      <c r="H1224" s="6">
        <v>0.02</v>
      </c>
      <c r="I1224" s="16">
        <v>32.909999999999997</v>
      </c>
      <c r="J1224" s="6">
        <v>32.61</v>
      </c>
      <c r="K1224" s="6">
        <v>621</v>
      </c>
      <c r="L1224" s="18">
        <v>583</v>
      </c>
      <c r="M1224" s="16">
        <v>1</v>
      </c>
    </row>
    <row r="1225" spans="1:13" x14ac:dyDescent="0.25">
      <c r="A1225" s="16">
        <v>1224</v>
      </c>
      <c r="B1225" s="17">
        <v>43914.808312222223</v>
      </c>
      <c r="C1225" s="18">
        <v>33.43</v>
      </c>
      <c r="D1225" s="18">
        <v>20.96</v>
      </c>
      <c r="E1225" s="16">
        <v>412.51</v>
      </c>
      <c r="F1225" s="16">
        <v>260</v>
      </c>
      <c r="G1225" s="16">
        <v>253</v>
      </c>
      <c r="H1225" s="6">
        <v>0.02</v>
      </c>
      <c r="I1225" s="16">
        <v>33.229999999999997</v>
      </c>
      <c r="J1225" s="6">
        <v>32.83</v>
      </c>
      <c r="K1225" s="6">
        <v>646</v>
      </c>
      <c r="L1225" s="18">
        <v>608</v>
      </c>
      <c r="M1225" s="16">
        <v>1</v>
      </c>
    </row>
    <row r="1226" spans="1:13" x14ac:dyDescent="0.25">
      <c r="A1226" s="16">
        <v>1225</v>
      </c>
      <c r="B1226" s="17">
        <v>43914.810473530088</v>
      </c>
      <c r="C1226" s="18">
        <v>33.520000000000003</v>
      </c>
      <c r="D1226" s="18">
        <v>21.91</v>
      </c>
      <c r="E1226" s="16">
        <v>413.65</v>
      </c>
      <c r="F1226" s="16">
        <v>261</v>
      </c>
      <c r="G1226" s="16">
        <v>254</v>
      </c>
      <c r="H1226" s="6">
        <v>0.01</v>
      </c>
      <c r="I1226" s="16">
        <v>33.33</v>
      </c>
      <c r="J1226" s="6">
        <v>32.99</v>
      </c>
      <c r="K1226" s="6">
        <v>656</v>
      </c>
      <c r="L1226" s="18">
        <v>613</v>
      </c>
      <c r="M1226" s="16">
        <v>1</v>
      </c>
    </row>
    <row r="1227" spans="1:13" x14ac:dyDescent="0.25">
      <c r="A1227" s="16">
        <v>1226</v>
      </c>
      <c r="B1227" s="17">
        <v>43914.812085914353</v>
      </c>
      <c r="C1227" s="18">
        <v>33.24</v>
      </c>
      <c r="D1227" s="18">
        <v>25.14</v>
      </c>
      <c r="E1227" s="16">
        <v>412.86</v>
      </c>
      <c r="F1227" s="16">
        <v>261</v>
      </c>
      <c r="G1227" s="16">
        <v>253</v>
      </c>
      <c r="H1227" s="6">
        <v>0.02</v>
      </c>
      <c r="I1227" s="16">
        <v>33.15</v>
      </c>
      <c r="J1227" s="6">
        <v>32.770000000000003</v>
      </c>
      <c r="K1227" s="6">
        <v>640</v>
      </c>
      <c r="L1227" s="18">
        <v>618</v>
      </c>
      <c r="M1227" s="16">
        <v>1</v>
      </c>
    </row>
    <row r="1228" spans="1:13" x14ac:dyDescent="0.25">
      <c r="A1228" s="16">
        <v>1227</v>
      </c>
      <c r="B1228" s="17">
        <v>43914.813699953709</v>
      </c>
      <c r="C1228" s="18">
        <v>33.229999999999997</v>
      </c>
      <c r="D1228" s="18">
        <v>25.55</v>
      </c>
      <c r="E1228" s="16">
        <v>413.24</v>
      </c>
      <c r="F1228" s="16">
        <v>261</v>
      </c>
      <c r="G1228" s="16">
        <v>253</v>
      </c>
      <c r="H1228" s="6">
        <v>0.02</v>
      </c>
      <c r="I1228" s="16">
        <v>33.11</v>
      </c>
      <c r="J1228" s="6">
        <v>32.69</v>
      </c>
      <c r="K1228" s="6">
        <v>631</v>
      </c>
      <c r="L1228" s="18">
        <v>603</v>
      </c>
      <c r="M1228" s="16">
        <v>1</v>
      </c>
    </row>
    <row r="1229" spans="1:13" x14ac:dyDescent="0.25">
      <c r="A1229" s="16">
        <v>1228</v>
      </c>
      <c r="B1229" s="17">
        <v>43914.81694261574</v>
      </c>
      <c r="C1229" s="18">
        <v>33.380000000000003</v>
      </c>
      <c r="D1229" s="18">
        <v>21.45</v>
      </c>
      <c r="E1229" s="16">
        <v>412.19</v>
      </c>
      <c r="F1229" s="16">
        <v>260</v>
      </c>
      <c r="G1229" s="16">
        <v>253</v>
      </c>
      <c r="H1229" s="6">
        <v>0.02</v>
      </c>
      <c r="I1229" s="16">
        <v>33.35</v>
      </c>
      <c r="J1229" s="6">
        <v>32.85</v>
      </c>
      <c r="K1229" s="6">
        <v>646</v>
      </c>
      <c r="L1229" s="18">
        <v>618</v>
      </c>
      <c r="M1229" s="16">
        <v>1</v>
      </c>
    </row>
    <row r="1230" spans="1:13" x14ac:dyDescent="0.25">
      <c r="A1230" s="16">
        <v>1229</v>
      </c>
      <c r="B1230" s="17">
        <v>43914.819114664351</v>
      </c>
      <c r="C1230" s="18">
        <v>33.43</v>
      </c>
      <c r="D1230" s="18">
        <v>23.28</v>
      </c>
      <c r="E1230" s="16">
        <v>412.41</v>
      </c>
      <c r="F1230" s="16">
        <v>261</v>
      </c>
      <c r="G1230" s="16">
        <v>253</v>
      </c>
      <c r="H1230" s="6">
        <v>0.01</v>
      </c>
      <c r="I1230" s="16">
        <v>33.33</v>
      </c>
      <c r="J1230" s="6">
        <v>32.97</v>
      </c>
      <c r="K1230" s="6">
        <v>628</v>
      </c>
      <c r="L1230" s="18">
        <v>603</v>
      </c>
      <c r="M1230" s="16">
        <v>1</v>
      </c>
    </row>
    <row r="1231" spans="1:13" x14ac:dyDescent="0.25">
      <c r="A1231" s="16">
        <v>1230</v>
      </c>
      <c r="B1231" s="17">
        <v>43914.82072556713</v>
      </c>
      <c r="C1231" s="18">
        <v>33.33</v>
      </c>
      <c r="D1231" s="18">
        <v>23.31</v>
      </c>
      <c r="E1231" s="16">
        <v>411.99</v>
      </c>
      <c r="F1231" s="16">
        <v>261</v>
      </c>
      <c r="G1231" s="16">
        <v>253</v>
      </c>
      <c r="H1231" s="6">
        <v>0.03</v>
      </c>
      <c r="I1231" s="16">
        <v>33.21</v>
      </c>
      <c r="J1231" s="6">
        <v>32.83</v>
      </c>
      <c r="K1231" s="6">
        <v>628</v>
      </c>
      <c r="L1231" s="18">
        <v>603</v>
      </c>
      <c r="M1231" s="16">
        <v>1</v>
      </c>
    </row>
    <row r="1232" spans="1:13" x14ac:dyDescent="0.25">
      <c r="A1232" s="16">
        <v>1231</v>
      </c>
      <c r="B1232" s="17">
        <v>43914.822338888887</v>
      </c>
      <c r="C1232" s="18">
        <v>33.28</v>
      </c>
      <c r="D1232" s="18">
        <v>23.15</v>
      </c>
      <c r="E1232" s="16">
        <v>411.58</v>
      </c>
      <c r="F1232" s="16">
        <v>261</v>
      </c>
      <c r="G1232" s="16">
        <v>254</v>
      </c>
      <c r="H1232" s="6">
        <v>0.02</v>
      </c>
      <c r="I1232" s="16">
        <v>33.15</v>
      </c>
      <c r="J1232" s="6">
        <v>32.770000000000003</v>
      </c>
      <c r="K1232" s="6">
        <v>628</v>
      </c>
      <c r="L1232" s="18">
        <v>603</v>
      </c>
      <c r="M1232" s="16">
        <v>1</v>
      </c>
    </row>
    <row r="1233" spans="1:13" x14ac:dyDescent="0.25">
      <c r="A1233" s="16">
        <v>1232</v>
      </c>
      <c r="B1233" s="17">
        <v>43914.825580023149</v>
      </c>
      <c r="C1233" s="18">
        <v>33.25</v>
      </c>
      <c r="D1233" s="18">
        <v>24.02</v>
      </c>
      <c r="E1233" s="16">
        <v>410.78</v>
      </c>
      <c r="F1233" s="16">
        <v>261</v>
      </c>
      <c r="G1233" s="16">
        <v>252</v>
      </c>
      <c r="H1233" s="6">
        <v>0.02</v>
      </c>
      <c r="I1233" s="16">
        <v>33.21</v>
      </c>
      <c r="J1233" s="6">
        <v>32.83</v>
      </c>
      <c r="K1233" s="6">
        <v>621</v>
      </c>
      <c r="L1233" s="18">
        <v>598</v>
      </c>
      <c r="M1233" s="16">
        <v>1</v>
      </c>
    </row>
    <row r="1234" spans="1:13" x14ac:dyDescent="0.25">
      <c r="A1234" s="16">
        <v>1233</v>
      </c>
      <c r="B1234" s="17">
        <v>43914.827741446759</v>
      </c>
      <c r="C1234" s="18">
        <v>33.22</v>
      </c>
      <c r="D1234" s="18">
        <v>22.59</v>
      </c>
      <c r="E1234" s="16">
        <v>411.03</v>
      </c>
      <c r="F1234" s="16">
        <v>260</v>
      </c>
      <c r="G1234" s="16">
        <v>253</v>
      </c>
      <c r="H1234" s="6">
        <v>0.03</v>
      </c>
      <c r="I1234" s="16">
        <v>33.17</v>
      </c>
      <c r="J1234" s="6">
        <v>32.69</v>
      </c>
      <c r="K1234" s="6">
        <v>621</v>
      </c>
      <c r="L1234" s="18">
        <v>588</v>
      </c>
      <c r="M1234" s="16">
        <v>1</v>
      </c>
    </row>
    <row r="1235" spans="1:13" x14ac:dyDescent="0.25">
      <c r="A1235" s="16">
        <v>1234</v>
      </c>
      <c r="B1235" s="17">
        <v>43914.829354745365</v>
      </c>
      <c r="C1235" s="18">
        <v>33.229999999999997</v>
      </c>
      <c r="D1235" s="18">
        <v>23.7</v>
      </c>
      <c r="E1235" s="16">
        <v>410.02</v>
      </c>
      <c r="F1235" s="16">
        <v>262</v>
      </c>
      <c r="G1235" s="16">
        <v>254</v>
      </c>
      <c r="H1235" s="6">
        <v>0.02</v>
      </c>
      <c r="I1235" s="16">
        <v>33.090000000000003</v>
      </c>
      <c r="J1235" s="6">
        <v>32.770000000000003</v>
      </c>
      <c r="K1235" s="6">
        <v>621</v>
      </c>
      <c r="L1235" s="18">
        <v>588</v>
      </c>
      <c r="M1235" s="16">
        <v>1</v>
      </c>
    </row>
    <row r="1236" spans="1:13" x14ac:dyDescent="0.25">
      <c r="A1236" s="16">
        <v>1235</v>
      </c>
      <c r="B1236" s="17">
        <v>43914.830965729168</v>
      </c>
      <c r="C1236" s="18">
        <v>33.15</v>
      </c>
      <c r="D1236" s="18">
        <v>22.65</v>
      </c>
      <c r="E1236" s="16">
        <v>410.2</v>
      </c>
      <c r="F1236" s="16">
        <v>261</v>
      </c>
      <c r="G1236" s="16">
        <v>252</v>
      </c>
      <c r="H1236" s="6">
        <v>0.03</v>
      </c>
      <c r="I1236" s="16">
        <v>33.01</v>
      </c>
      <c r="J1236" s="6">
        <v>32.61</v>
      </c>
      <c r="K1236" s="6">
        <v>628</v>
      </c>
      <c r="L1236" s="18">
        <v>593</v>
      </c>
      <c r="M1236" s="16">
        <v>1</v>
      </c>
    </row>
    <row r="1237" spans="1:13" s="22" customFormat="1" ht="14.25" customHeight="1" x14ac:dyDescent="0.25">
      <c r="A1237" s="20">
        <v>1236</v>
      </c>
      <c r="B1237" s="21">
        <v>43914.834207870372</v>
      </c>
      <c r="C1237" s="18">
        <v>33.29</v>
      </c>
      <c r="D1237" s="18">
        <v>21.18</v>
      </c>
      <c r="E1237" s="20">
        <v>408.82</v>
      </c>
      <c r="F1237" s="20">
        <v>260</v>
      </c>
      <c r="G1237" s="20">
        <v>254</v>
      </c>
      <c r="H1237" s="6">
        <v>0.03</v>
      </c>
      <c r="I1237" s="20">
        <v>33.090000000000003</v>
      </c>
      <c r="J1237" s="6">
        <v>32.71</v>
      </c>
      <c r="K1237" s="6">
        <v>628</v>
      </c>
      <c r="L1237" s="18">
        <v>593</v>
      </c>
      <c r="M1237" s="16">
        <v>1</v>
      </c>
    </row>
    <row r="1238" spans="1:13" x14ac:dyDescent="0.25">
      <c r="A1238" s="16">
        <v>1237</v>
      </c>
      <c r="B1238" s="17">
        <v>43914.836367581018</v>
      </c>
      <c r="C1238" s="18">
        <v>33.21</v>
      </c>
      <c r="D1238" s="18">
        <v>24.11</v>
      </c>
      <c r="E1238" s="16">
        <v>408.73</v>
      </c>
      <c r="F1238" s="16">
        <v>261</v>
      </c>
      <c r="G1238" s="16">
        <v>253</v>
      </c>
      <c r="H1238" s="6">
        <v>0.02</v>
      </c>
      <c r="I1238" s="16">
        <v>33.11</v>
      </c>
      <c r="J1238" s="6">
        <v>32.770000000000003</v>
      </c>
      <c r="K1238" s="6">
        <v>621</v>
      </c>
      <c r="L1238" s="18">
        <v>598</v>
      </c>
      <c r="M1238" s="16">
        <v>1</v>
      </c>
    </row>
    <row r="1239" spans="1:13" x14ac:dyDescent="0.25">
      <c r="A1239" s="16">
        <v>1238</v>
      </c>
      <c r="B1239" s="17">
        <v>43914.837980486111</v>
      </c>
      <c r="C1239" s="18">
        <v>33.15</v>
      </c>
      <c r="D1239" s="18">
        <v>22.81</v>
      </c>
      <c r="E1239" s="16">
        <v>408.7</v>
      </c>
      <c r="F1239" s="16">
        <v>260</v>
      </c>
      <c r="G1239" s="16">
        <v>253</v>
      </c>
      <c r="H1239" s="6">
        <v>0.02</v>
      </c>
      <c r="I1239" s="16">
        <v>32.97</v>
      </c>
      <c r="J1239" s="6">
        <v>32.590000000000003</v>
      </c>
      <c r="K1239" s="6">
        <v>621</v>
      </c>
      <c r="L1239" s="18">
        <v>593</v>
      </c>
      <c r="M1239" s="16">
        <v>1</v>
      </c>
    </row>
    <row r="1240" spans="1:13" x14ac:dyDescent="0.25">
      <c r="A1240" s="16">
        <v>1239</v>
      </c>
      <c r="B1240" s="17">
        <v>43914.839591932869</v>
      </c>
      <c r="C1240" s="18">
        <v>32.93</v>
      </c>
      <c r="D1240" s="18">
        <v>24.42</v>
      </c>
      <c r="E1240" s="16">
        <v>408.88</v>
      </c>
      <c r="F1240" s="16">
        <v>259</v>
      </c>
      <c r="G1240" s="16">
        <v>253</v>
      </c>
      <c r="H1240" s="6">
        <v>0.02</v>
      </c>
      <c r="I1240" s="16">
        <v>32.97</v>
      </c>
      <c r="J1240" s="6">
        <v>32.47</v>
      </c>
      <c r="K1240" s="6">
        <v>637</v>
      </c>
      <c r="L1240" s="18">
        <v>598</v>
      </c>
      <c r="M1240" s="16">
        <v>1</v>
      </c>
    </row>
    <row r="1241" spans="1:13" x14ac:dyDescent="0.25">
      <c r="A1241" s="16">
        <v>1240</v>
      </c>
      <c r="B1241" s="17">
        <v>43914.842835567135</v>
      </c>
      <c r="C1241" s="18">
        <v>34.1</v>
      </c>
      <c r="D1241" s="18">
        <v>20.88</v>
      </c>
      <c r="E1241" s="16">
        <v>408.59</v>
      </c>
      <c r="F1241" s="16">
        <v>260</v>
      </c>
      <c r="G1241" s="16">
        <v>254</v>
      </c>
      <c r="H1241" s="6">
        <v>0.02</v>
      </c>
      <c r="I1241" s="16">
        <v>34.29</v>
      </c>
      <c r="J1241" s="6">
        <v>33.130000000000003</v>
      </c>
      <c r="K1241" s="6">
        <v>628</v>
      </c>
      <c r="L1241" s="18">
        <v>593</v>
      </c>
      <c r="M1241" s="16">
        <v>1</v>
      </c>
    </row>
    <row r="1242" spans="1:13" x14ac:dyDescent="0.25">
      <c r="A1242" s="16">
        <v>1241</v>
      </c>
      <c r="B1242" s="17">
        <v>43914.84500789352</v>
      </c>
      <c r="C1242" s="18">
        <v>35.44</v>
      </c>
      <c r="D1242" s="18">
        <v>20.21</v>
      </c>
      <c r="E1242" s="16">
        <v>408.15</v>
      </c>
      <c r="F1242" s="16">
        <v>261</v>
      </c>
      <c r="G1242" s="16">
        <v>253</v>
      </c>
      <c r="H1242" s="6">
        <v>0.02</v>
      </c>
      <c r="I1242" s="16">
        <v>35.99</v>
      </c>
      <c r="J1242" s="6">
        <v>34.99</v>
      </c>
      <c r="K1242" s="6">
        <v>628</v>
      </c>
      <c r="L1242" s="18">
        <v>588</v>
      </c>
      <c r="M1242" s="16">
        <v>1</v>
      </c>
    </row>
    <row r="1243" spans="1:13" x14ac:dyDescent="0.25">
      <c r="A1243" s="16">
        <v>1242</v>
      </c>
      <c r="B1243" s="17">
        <v>43914.846620243057</v>
      </c>
      <c r="C1243" s="18">
        <v>36.450000000000003</v>
      </c>
      <c r="D1243" s="18">
        <v>17.72</v>
      </c>
      <c r="E1243" s="16">
        <v>407.92</v>
      </c>
      <c r="F1243" s="16">
        <v>261</v>
      </c>
      <c r="G1243" s="16">
        <v>253</v>
      </c>
      <c r="H1243" s="6">
        <v>0.02</v>
      </c>
      <c r="I1243" s="16">
        <v>37.11</v>
      </c>
      <c r="J1243" s="6">
        <v>35.97</v>
      </c>
      <c r="K1243" s="6">
        <v>631</v>
      </c>
      <c r="L1243" s="18">
        <v>588</v>
      </c>
      <c r="M1243" s="16">
        <v>1</v>
      </c>
    </row>
    <row r="1244" spans="1:13" x14ac:dyDescent="0.25">
      <c r="A1244" s="16">
        <v>1243</v>
      </c>
      <c r="B1244" s="17">
        <v>43914.848234305551</v>
      </c>
      <c r="C1244" s="18">
        <v>36.06</v>
      </c>
      <c r="D1244" s="18">
        <v>19.39</v>
      </c>
      <c r="E1244" s="16">
        <v>407.5</v>
      </c>
      <c r="F1244" s="16">
        <v>260</v>
      </c>
      <c r="G1244" s="16">
        <v>254</v>
      </c>
      <c r="H1244" s="6">
        <v>0.02</v>
      </c>
      <c r="I1244" s="16">
        <v>36.869999999999997</v>
      </c>
      <c r="J1244" s="6">
        <v>35.97</v>
      </c>
      <c r="K1244" s="6">
        <v>631</v>
      </c>
      <c r="L1244" s="18">
        <v>603</v>
      </c>
      <c r="M1244" s="16">
        <v>1</v>
      </c>
    </row>
    <row r="1245" spans="1:13" x14ac:dyDescent="0.25">
      <c r="A1245" s="16">
        <v>1244</v>
      </c>
      <c r="B1245" s="17">
        <v>43914.851473634262</v>
      </c>
      <c r="C1245" s="18">
        <v>35.409999999999997</v>
      </c>
      <c r="D1245" s="18">
        <v>20.6</v>
      </c>
      <c r="E1245" s="16">
        <v>406.79</v>
      </c>
      <c r="F1245" s="16">
        <v>262</v>
      </c>
      <c r="G1245" s="16">
        <v>252</v>
      </c>
      <c r="H1245" s="6">
        <v>0.01</v>
      </c>
      <c r="I1245" s="16">
        <v>35.950000000000003</v>
      </c>
      <c r="J1245" s="6">
        <v>35.21</v>
      </c>
      <c r="K1245" s="6">
        <v>646</v>
      </c>
      <c r="L1245" s="18">
        <v>603</v>
      </c>
      <c r="M1245" s="16">
        <v>1</v>
      </c>
    </row>
    <row r="1246" spans="1:13" x14ac:dyDescent="0.25">
      <c r="A1246" s="16">
        <v>1245</v>
      </c>
      <c r="B1246" s="17">
        <v>43914.853645625</v>
      </c>
      <c r="C1246" s="18">
        <v>33.79</v>
      </c>
      <c r="D1246" s="18">
        <v>21.16</v>
      </c>
      <c r="E1246" s="16">
        <v>407.07</v>
      </c>
      <c r="F1246" s="16">
        <v>260</v>
      </c>
      <c r="G1246" s="16">
        <v>253</v>
      </c>
      <c r="H1246" s="6">
        <v>0.01</v>
      </c>
      <c r="I1246" s="16">
        <v>34.07</v>
      </c>
      <c r="J1246" s="6">
        <v>33.729999999999997</v>
      </c>
      <c r="K1246" s="6">
        <v>621</v>
      </c>
      <c r="L1246" s="18">
        <v>593</v>
      </c>
      <c r="M1246" s="16">
        <v>1</v>
      </c>
    </row>
    <row r="1247" spans="1:13" x14ac:dyDescent="0.25">
      <c r="A1247" s="16">
        <v>1246</v>
      </c>
      <c r="B1247" s="17">
        <v>43914.855270960645</v>
      </c>
      <c r="C1247" s="18">
        <v>33.89</v>
      </c>
      <c r="D1247" s="18">
        <v>21.12</v>
      </c>
      <c r="E1247" s="16">
        <v>405.94</v>
      </c>
      <c r="F1247" s="16">
        <v>261</v>
      </c>
      <c r="G1247" s="16">
        <v>254</v>
      </c>
      <c r="H1247" s="6">
        <v>0.03</v>
      </c>
      <c r="I1247" s="16">
        <v>33.909999999999997</v>
      </c>
      <c r="J1247" s="6">
        <v>33.21</v>
      </c>
      <c r="K1247" s="6">
        <v>637</v>
      </c>
      <c r="L1247" s="18">
        <v>598</v>
      </c>
      <c r="M1247" s="16">
        <v>1</v>
      </c>
    </row>
    <row r="1248" spans="1:13" x14ac:dyDescent="0.25">
      <c r="A1248" s="16">
        <v>1247</v>
      </c>
      <c r="B1248" s="17">
        <v>43914.856914421296</v>
      </c>
      <c r="C1248" s="18">
        <v>34.590000000000003</v>
      </c>
      <c r="D1248" s="18">
        <v>20.57</v>
      </c>
      <c r="E1248" s="16">
        <v>405.81</v>
      </c>
      <c r="F1248" s="16">
        <v>261</v>
      </c>
      <c r="G1248" s="16">
        <v>253</v>
      </c>
      <c r="H1248" s="6">
        <v>0.02</v>
      </c>
      <c r="I1248" s="16">
        <v>35.03</v>
      </c>
      <c r="J1248" s="6">
        <v>34.39</v>
      </c>
      <c r="K1248" s="6">
        <v>606</v>
      </c>
      <c r="L1248" s="18">
        <v>588</v>
      </c>
      <c r="M1248" s="16">
        <v>1</v>
      </c>
    </row>
    <row r="1249" spans="1:13" x14ac:dyDescent="0.25">
      <c r="A1249" s="16">
        <v>1248</v>
      </c>
      <c r="B1249" s="17">
        <v>43914.858533576393</v>
      </c>
      <c r="C1249" s="18">
        <v>33.32</v>
      </c>
      <c r="D1249" s="18">
        <v>21.92</v>
      </c>
      <c r="E1249" s="16">
        <v>405.74</v>
      </c>
      <c r="F1249" s="16">
        <v>261</v>
      </c>
      <c r="G1249" s="16">
        <v>253</v>
      </c>
      <c r="H1249" s="6">
        <v>0.02</v>
      </c>
      <c r="I1249" s="16">
        <v>33.369999999999997</v>
      </c>
      <c r="J1249" s="6">
        <v>32.99</v>
      </c>
      <c r="K1249" s="6">
        <v>631</v>
      </c>
      <c r="L1249" s="18">
        <v>593</v>
      </c>
      <c r="M1249" s="16">
        <v>1</v>
      </c>
    </row>
    <row r="1250" spans="1:13" x14ac:dyDescent="0.25">
      <c r="A1250" s="16">
        <v>1249</v>
      </c>
      <c r="B1250" s="17">
        <v>43914.861773333338</v>
      </c>
      <c r="C1250" s="18">
        <v>33.270000000000003</v>
      </c>
      <c r="D1250" s="18">
        <v>22.34</v>
      </c>
      <c r="E1250" s="16">
        <v>404.89</v>
      </c>
      <c r="F1250" s="16">
        <v>259</v>
      </c>
      <c r="G1250" s="16">
        <v>254</v>
      </c>
      <c r="H1250" s="6">
        <v>0.02</v>
      </c>
      <c r="I1250" s="16">
        <v>33.409999999999997</v>
      </c>
      <c r="J1250" s="6">
        <v>32.99</v>
      </c>
      <c r="K1250" s="6">
        <v>606</v>
      </c>
      <c r="L1250" s="18">
        <v>598</v>
      </c>
      <c r="M1250" s="16">
        <v>1</v>
      </c>
    </row>
    <row r="1251" spans="1:13" x14ac:dyDescent="0.25">
      <c r="A1251" s="16">
        <v>1250</v>
      </c>
      <c r="B1251" s="17">
        <v>43914.863935300928</v>
      </c>
      <c r="C1251" s="18">
        <v>33.89</v>
      </c>
      <c r="D1251" s="18">
        <v>20.95</v>
      </c>
      <c r="E1251" s="16">
        <v>403.94</v>
      </c>
      <c r="F1251" s="16">
        <v>260</v>
      </c>
      <c r="G1251" s="16">
        <v>253</v>
      </c>
      <c r="H1251" s="6">
        <v>0.02</v>
      </c>
      <c r="I1251" s="16">
        <v>34.07</v>
      </c>
      <c r="J1251" s="6">
        <v>33.43</v>
      </c>
      <c r="K1251" s="6">
        <v>637</v>
      </c>
      <c r="L1251" s="18">
        <v>584</v>
      </c>
      <c r="M1251" s="16">
        <v>1</v>
      </c>
    </row>
    <row r="1252" spans="1:13" x14ac:dyDescent="0.25">
      <c r="A1252" s="16">
        <v>1251</v>
      </c>
      <c r="B1252" s="17">
        <v>43914.865549259259</v>
      </c>
      <c r="C1252" s="18">
        <v>33.44</v>
      </c>
      <c r="D1252" s="18">
        <v>22.97</v>
      </c>
      <c r="E1252" s="16">
        <v>404.3</v>
      </c>
      <c r="F1252" s="16">
        <v>261</v>
      </c>
      <c r="G1252" s="16">
        <v>252</v>
      </c>
      <c r="H1252" s="6">
        <v>0.03</v>
      </c>
      <c r="I1252" s="16">
        <v>33.57</v>
      </c>
      <c r="J1252" s="6">
        <v>33.19</v>
      </c>
      <c r="K1252" s="6">
        <v>621</v>
      </c>
      <c r="L1252" s="18">
        <v>593</v>
      </c>
      <c r="M1252" s="16">
        <v>1</v>
      </c>
    </row>
    <row r="1253" spans="1:13" x14ac:dyDescent="0.25">
      <c r="A1253" s="16">
        <v>1252</v>
      </c>
      <c r="B1253" s="17">
        <v>43914.867161898146</v>
      </c>
      <c r="C1253" s="18">
        <v>33.69</v>
      </c>
      <c r="D1253" s="18">
        <v>21.43</v>
      </c>
      <c r="E1253" s="16">
        <v>403.75</v>
      </c>
      <c r="F1253" s="16">
        <v>261</v>
      </c>
      <c r="G1253" s="16">
        <v>253</v>
      </c>
      <c r="H1253" s="6">
        <v>0.02</v>
      </c>
      <c r="I1253" s="16">
        <v>33.85</v>
      </c>
      <c r="J1253" s="6">
        <v>32.950000000000003</v>
      </c>
      <c r="K1253" s="6">
        <v>637</v>
      </c>
      <c r="L1253" s="18">
        <v>603</v>
      </c>
      <c r="M1253" s="16">
        <v>1</v>
      </c>
    </row>
    <row r="1254" spans="1:13" x14ac:dyDescent="0.25">
      <c r="A1254" s="16">
        <v>1253</v>
      </c>
      <c r="B1254" s="17">
        <v>43914.870401458335</v>
      </c>
      <c r="C1254" s="18">
        <v>33.909999999999997</v>
      </c>
      <c r="D1254" s="18">
        <v>21.78</v>
      </c>
      <c r="E1254" s="16">
        <v>403.94</v>
      </c>
      <c r="F1254" s="16">
        <v>259</v>
      </c>
      <c r="G1254" s="16">
        <v>253</v>
      </c>
      <c r="H1254" s="6">
        <v>0.02</v>
      </c>
      <c r="I1254" s="16">
        <v>34.130000000000003</v>
      </c>
      <c r="J1254" s="6">
        <v>33.409999999999997</v>
      </c>
      <c r="K1254" s="6">
        <v>621</v>
      </c>
      <c r="L1254" s="18">
        <v>598</v>
      </c>
      <c r="M1254" s="16">
        <v>1</v>
      </c>
    </row>
    <row r="1255" spans="1:13" x14ac:dyDescent="0.25">
      <c r="A1255" s="16">
        <v>1254</v>
      </c>
      <c r="B1255" s="17">
        <v>43914.872576111113</v>
      </c>
      <c r="C1255" s="18">
        <v>33.71</v>
      </c>
      <c r="D1255" s="18">
        <v>21.24</v>
      </c>
      <c r="E1255" s="16">
        <v>403.32</v>
      </c>
      <c r="F1255" s="16">
        <v>261</v>
      </c>
      <c r="G1255" s="16">
        <v>252</v>
      </c>
      <c r="H1255" s="6">
        <v>0.03</v>
      </c>
      <c r="I1255" s="16">
        <v>34.07</v>
      </c>
      <c r="J1255" s="6">
        <v>33.69</v>
      </c>
      <c r="K1255" s="6">
        <v>628</v>
      </c>
      <c r="L1255" s="18">
        <v>603</v>
      </c>
      <c r="M1255" s="16">
        <v>1</v>
      </c>
    </row>
    <row r="1256" spans="1:13" x14ac:dyDescent="0.25">
      <c r="A1256" s="16">
        <v>1255</v>
      </c>
      <c r="B1256" s="17">
        <v>43914.874199560189</v>
      </c>
      <c r="C1256" s="18">
        <v>33.26</v>
      </c>
      <c r="D1256" s="18">
        <v>23.07</v>
      </c>
      <c r="E1256" s="16">
        <v>403.04</v>
      </c>
      <c r="F1256" s="16">
        <v>261</v>
      </c>
      <c r="G1256" s="16">
        <v>253</v>
      </c>
      <c r="H1256" s="6">
        <v>0.02</v>
      </c>
      <c r="I1256" s="16">
        <v>33.25</v>
      </c>
      <c r="J1256" s="6">
        <v>32.71</v>
      </c>
      <c r="K1256" s="6">
        <v>628</v>
      </c>
      <c r="L1256" s="18">
        <v>593</v>
      </c>
      <c r="M1256" s="16">
        <v>1</v>
      </c>
    </row>
    <row r="1257" spans="1:13" s="22" customFormat="1" x14ac:dyDescent="0.25">
      <c r="A1257" s="20">
        <v>1256</v>
      </c>
      <c r="B1257" s="21">
        <v>43914.875817361113</v>
      </c>
      <c r="C1257" s="18">
        <v>34.69</v>
      </c>
      <c r="D1257" s="18">
        <v>20.88</v>
      </c>
      <c r="E1257" s="20">
        <v>402.54</v>
      </c>
      <c r="F1257" s="20">
        <v>260</v>
      </c>
      <c r="G1257" s="20">
        <v>252</v>
      </c>
      <c r="H1257" s="6">
        <v>0.02</v>
      </c>
      <c r="I1257" s="20">
        <v>35.270000000000003</v>
      </c>
      <c r="J1257" s="6">
        <v>34.93</v>
      </c>
      <c r="K1257" s="6">
        <v>656</v>
      </c>
      <c r="L1257" s="18">
        <v>603</v>
      </c>
      <c r="M1257" s="16">
        <v>1</v>
      </c>
    </row>
    <row r="1258" spans="1:13" x14ac:dyDescent="0.25">
      <c r="A1258" s="16">
        <v>1257</v>
      </c>
      <c r="B1258" s="17">
        <v>43914.87906525463</v>
      </c>
      <c r="C1258" s="18">
        <v>33.979999999999997</v>
      </c>
      <c r="D1258" s="18">
        <v>22.29</v>
      </c>
      <c r="E1258" s="16">
        <v>401.2</v>
      </c>
      <c r="F1258" s="16">
        <v>261</v>
      </c>
      <c r="G1258" s="16">
        <v>253</v>
      </c>
      <c r="H1258" s="6">
        <v>0.01</v>
      </c>
      <c r="I1258" s="16">
        <v>34.33</v>
      </c>
      <c r="J1258" s="6">
        <v>34.07</v>
      </c>
      <c r="K1258" s="6">
        <v>637</v>
      </c>
      <c r="L1258" s="18">
        <v>604</v>
      </c>
      <c r="M1258" s="16">
        <v>1</v>
      </c>
    </row>
    <row r="1259" spans="1:13" x14ac:dyDescent="0.25">
      <c r="A1259" s="16">
        <v>1258</v>
      </c>
      <c r="B1259" s="17">
        <v>43914.881237337962</v>
      </c>
      <c r="C1259" s="18">
        <v>33.35</v>
      </c>
      <c r="D1259" s="18">
        <v>22.31</v>
      </c>
      <c r="E1259" s="16">
        <v>401.63</v>
      </c>
      <c r="F1259" s="16">
        <v>260</v>
      </c>
      <c r="G1259" s="16">
        <v>253</v>
      </c>
      <c r="H1259" s="6">
        <v>0.03</v>
      </c>
      <c r="I1259" s="16">
        <v>33.35</v>
      </c>
      <c r="J1259" s="6">
        <v>32.630000000000003</v>
      </c>
      <c r="K1259" s="6">
        <v>621</v>
      </c>
      <c r="L1259" s="18">
        <v>608</v>
      </c>
      <c r="M1259" s="16">
        <v>1</v>
      </c>
    </row>
    <row r="1260" spans="1:13" x14ac:dyDescent="0.25">
      <c r="A1260" s="16">
        <v>1259</v>
      </c>
      <c r="B1260" s="17">
        <v>43914.882848842593</v>
      </c>
      <c r="C1260" s="18">
        <v>35.15</v>
      </c>
      <c r="D1260" s="18">
        <v>22.34</v>
      </c>
      <c r="E1260" s="16">
        <v>401.68</v>
      </c>
      <c r="F1260" s="16">
        <v>259</v>
      </c>
      <c r="G1260" s="16">
        <v>254</v>
      </c>
      <c r="H1260" s="6">
        <v>0.02</v>
      </c>
      <c r="I1260" s="16">
        <v>35.67</v>
      </c>
      <c r="J1260" s="6">
        <v>35.270000000000003</v>
      </c>
      <c r="K1260" s="6">
        <v>656</v>
      </c>
      <c r="L1260" s="18">
        <v>613</v>
      </c>
      <c r="M1260" s="16">
        <v>1</v>
      </c>
    </row>
    <row r="1261" spans="1:13" x14ac:dyDescent="0.25">
      <c r="A1261" s="16">
        <v>1260</v>
      </c>
      <c r="B1261" s="17">
        <v>43914.884478969907</v>
      </c>
      <c r="C1261" s="18">
        <v>33.11</v>
      </c>
      <c r="D1261" s="18">
        <v>23.14</v>
      </c>
      <c r="E1261" s="16">
        <v>400.61</v>
      </c>
      <c r="F1261" s="16">
        <v>260</v>
      </c>
      <c r="G1261" s="16">
        <v>252</v>
      </c>
      <c r="H1261" s="6">
        <v>0.02</v>
      </c>
      <c r="I1261" s="16">
        <v>33.39</v>
      </c>
      <c r="J1261" s="6">
        <v>33.07</v>
      </c>
      <c r="K1261" s="6">
        <v>628</v>
      </c>
      <c r="L1261" s="18">
        <v>608</v>
      </c>
      <c r="M1261" s="16">
        <v>1</v>
      </c>
    </row>
    <row r="1262" spans="1:13" x14ac:dyDescent="0.25">
      <c r="A1262" s="16">
        <v>1261</v>
      </c>
      <c r="B1262" s="17">
        <v>43914.887748009263</v>
      </c>
      <c r="C1262" s="18">
        <v>33.51</v>
      </c>
      <c r="D1262" s="18">
        <v>22.76</v>
      </c>
      <c r="E1262" s="16">
        <v>399.44</v>
      </c>
      <c r="F1262" s="16">
        <v>261</v>
      </c>
      <c r="G1262" s="16">
        <v>253</v>
      </c>
      <c r="H1262" s="6">
        <v>0.02</v>
      </c>
      <c r="I1262" s="16">
        <v>33.590000000000003</v>
      </c>
      <c r="J1262" s="6">
        <v>32.590000000000003</v>
      </c>
      <c r="K1262" s="6">
        <v>621</v>
      </c>
      <c r="L1262" s="18">
        <v>613</v>
      </c>
      <c r="M1262" s="16">
        <v>1</v>
      </c>
    </row>
    <row r="1263" spans="1:13" x14ac:dyDescent="0.25">
      <c r="A1263" s="16">
        <v>1262</v>
      </c>
      <c r="B1263" s="17">
        <v>43914.889919351852</v>
      </c>
      <c r="C1263" s="18">
        <v>34.76</v>
      </c>
      <c r="D1263" s="18">
        <v>21.61</v>
      </c>
      <c r="E1263" s="16">
        <v>398.63</v>
      </c>
      <c r="F1263" s="16">
        <v>262</v>
      </c>
      <c r="G1263" s="16">
        <v>253</v>
      </c>
      <c r="H1263" s="6">
        <v>0.02</v>
      </c>
      <c r="I1263" s="16">
        <v>35.33</v>
      </c>
      <c r="J1263" s="6">
        <v>34.99</v>
      </c>
      <c r="K1263" s="6">
        <v>628</v>
      </c>
      <c r="L1263" s="18">
        <v>603</v>
      </c>
      <c r="M1263" s="16">
        <v>1</v>
      </c>
    </row>
    <row r="1264" spans="1:13" x14ac:dyDescent="0.25">
      <c r="A1264" s="16">
        <v>1263</v>
      </c>
      <c r="B1264" s="17">
        <v>43914.891536921292</v>
      </c>
      <c r="C1264" s="18">
        <v>33.07</v>
      </c>
      <c r="D1264" s="18">
        <v>23.95</v>
      </c>
      <c r="E1264" s="16">
        <v>398.36</v>
      </c>
      <c r="F1264" s="16">
        <v>260</v>
      </c>
      <c r="G1264" s="16">
        <v>253</v>
      </c>
      <c r="H1264" s="6">
        <v>0.01</v>
      </c>
      <c r="I1264" s="16">
        <v>33.229999999999997</v>
      </c>
      <c r="J1264" s="6">
        <v>32.85</v>
      </c>
      <c r="K1264" s="6">
        <v>646</v>
      </c>
      <c r="L1264" s="18">
        <v>603</v>
      </c>
      <c r="M1264" s="16">
        <v>1</v>
      </c>
    </row>
    <row r="1265" spans="1:13" x14ac:dyDescent="0.25">
      <c r="A1265" s="16">
        <v>1264</v>
      </c>
      <c r="B1265" s="17">
        <v>43914.893149236115</v>
      </c>
      <c r="C1265" s="18">
        <v>34.659999999999997</v>
      </c>
      <c r="D1265" s="18">
        <v>21.27</v>
      </c>
      <c r="E1265" s="16">
        <v>398.34</v>
      </c>
      <c r="F1265" s="16">
        <v>260</v>
      </c>
      <c r="G1265" s="16">
        <v>253</v>
      </c>
      <c r="H1265" s="6">
        <v>0.01</v>
      </c>
      <c r="I1265" s="16">
        <v>35.15</v>
      </c>
      <c r="J1265" s="6">
        <v>34.47</v>
      </c>
      <c r="K1265" s="6">
        <v>621</v>
      </c>
      <c r="L1265" s="18">
        <v>603</v>
      </c>
      <c r="M1265" s="16">
        <v>1</v>
      </c>
    </row>
    <row r="1266" spans="1:13" x14ac:dyDescent="0.25">
      <c r="A1266" s="16">
        <v>1265</v>
      </c>
      <c r="B1266" s="17">
        <v>43914.896390162037</v>
      </c>
      <c r="C1266" s="18">
        <v>34.78</v>
      </c>
      <c r="D1266" s="18">
        <v>22.25</v>
      </c>
      <c r="E1266" s="16">
        <v>397.71</v>
      </c>
      <c r="F1266" s="16">
        <v>260</v>
      </c>
      <c r="G1266" s="16">
        <v>253</v>
      </c>
      <c r="H1266" s="6">
        <v>0.01</v>
      </c>
      <c r="I1266" s="16">
        <v>35.29</v>
      </c>
      <c r="J1266" s="6">
        <v>34.31</v>
      </c>
      <c r="K1266" s="6">
        <v>631</v>
      </c>
      <c r="L1266" s="18">
        <v>603</v>
      </c>
      <c r="M1266" s="16">
        <v>1</v>
      </c>
    </row>
    <row r="1267" spans="1:13" s="22" customFormat="1" x14ac:dyDescent="0.25">
      <c r="A1267" s="20">
        <v>1266</v>
      </c>
      <c r="B1267" s="21">
        <v>43914.921789594911</v>
      </c>
      <c r="C1267" s="18">
        <v>32.58</v>
      </c>
      <c r="D1267" s="18">
        <v>25.1</v>
      </c>
      <c r="E1267" s="20">
        <v>391.68</v>
      </c>
      <c r="F1267" s="20">
        <v>262</v>
      </c>
      <c r="G1267" s="20">
        <v>254</v>
      </c>
      <c r="H1267" s="6">
        <v>0.02</v>
      </c>
      <c r="I1267" s="20">
        <v>32.99</v>
      </c>
      <c r="J1267" s="6">
        <v>32.03</v>
      </c>
      <c r="K1267" s="6">
        <v>662</v>
      </c>
      <c r="L1267" s="18">
        <v>623</v>
      </c>
      <c r="M1267" s="16">
        <v>1</v>
      </c>
    </row>
    <row r="1268" spans="1:13" x14ac:dyDescent="0.25">
      <c r="A1268" s="16">
        <v>1267</v>
      </c>
      <c r="B1268" s="17">
        <v>43914.923409791663</v>
      </c>
      <c r="C1268" s="18">
        <v>33.94</v>
      </c>
      <c r="D1268" s="18">
        <v>25.24</v>
      </c>
      <c r="E1268" s="16">
        <v>391.44</v>
      </c>
      <c r="F1268" s="16">
        <v>262</v>
      </c>
      <c r="G1268" s="16">
        <v>253</v>
      </c>
      <c r="H1268" s="6">
        <v>0.02</v>
      </c>
      <c r="I1268" s="16">
        <v>34.549999999999997</v>
      </c>
      <c r="J1268" s="6">
        <v>34.15</v>
      </c>
      <c r="K1268" s="6">
        <v>653</v>
      </c>
      <c r="L1268" s="18">
        <v>618</v>
      </c>
      <c r="M1268" s="16">
        <v>1</v>
      </c>
    </row>
    <row r="1269" spans="1:13" x14ac:dyDescent="0.25">
      <c r="A1269" s="16">
        <v>1268</v>
      </c>
      <c r="B1269" s="17">
        <v>43914.925024687502</v>
      </c>
      <c r="C1269" s="18">
        <v>31.7</v>
      </c>
      <c r="D1269" s="18">
        <v>26.87</v>
      </c>
      <c r="E1269" s="16">
        <v>391.02</v>
      </c>
      <c r="F1269" s="16">
        <v>261</v>
      </c>
      <c r="G1269" s="16">
        <v>253</v>
      </c>
      <c r="H1269" s="6">
        <v>0.02</v>
      </c>
      <c r="I1269" s="16">
        <v>32.07</v>
      </c>
      <c r="J1269" s="6">
        <v>31.63</v>
      </c>
      <c r="K1269" s="6">
        <v>662</v>
      </c>
      <c r="L1269" s="18">
        <v>618</v>
      </c>
      <c r="M1269" s="16">
        <v>1</v>
      </c>
    </row>
    <row r="1270" spans="1:13" x14ac:dyDescent="0.25">
      <c r="A1270" s="16">
        <v>1269</v>
      </c>
      <c r="B1270" s="17">
        <v>43914.928263124995</v>
      </c>
      <c r="C1270" s="18">
        <v>32.29</v>
      </c>
      <c r="D1270" s="18">
        <v>25.3</v>
      </c>
      <c r="E1270" s="16">
        <v>390.7</v>
      </c>
      <c r="F1270" s="16">
        <v>260</v>
      </c>
      <c r="G1270" s="16">
        <v>254</v>
      </c>
      <c r="H1270" s="6">
        <v>0.02</v>
      </c>
      <c r="I1270" s="16">
        <v>32.65</v>
      </c>
      <c r="J1270" s="6">
        <v>31.67</v>
      </c>
      <c r="K1270" s="6">
        <v>646</v>
      </c>
      <c r="L1270" s="18">
        <v>628</v>
      </c>
      <c r="M1270" s="16">
        <v>1</v>
      </c>
    </row>
    <row r="1271" spans="1:13" x14ac:dyDescent="0.25">
      <c r="A1271" s="16">
        <v>1270</v>
      </c>
      <c r="B1271" s="17">
        <v>43914.930431712964</v>
      </c>
      <c r="C1271" s="18">
        <v>33</v>
      </c>
      <c r="D1271" s="18">
        <v>27.7</v>
      </c>
      <c r="E1271" s="16">
        <v>390.17</v>
      </c>
      <c r="F1271" s="16">
        <v>259</v>
      </c>
      <c r="G1271" s="16">
        <v>253</v>
      </c>
      <c r="H1271" s="6">
        <v>0.02</v>
      </c>
      <c r="I1271" s="16">
        <v>33.270000000000003</v>
      </c>
      <c r="J1271" s="6">
        <v>33.03</v>
      </c>
      <c r="K1271" s="6">
        <v>662</v>
      </c>
      <c r="L1271" s="18">
        <v>638</v>
      </c>
      <c r="M1271" s="16">
        <v>1</v>
      </c>
    </row>
    <row r="1272" spans="1:13" x14ac:dyDescent="0.25">
      <c r="A1272" s="16">
        <v>1271</v>
      </c>
      <c r="B1272" s="17">
        <v>43914.932041006949</v>
      </c>
      <c r="C1272" s="18">
        <v>31.61</v>
      </c>
      <c r="D1272" s="18">
        <v>26.4</v>
      </c>
      <c r="E1272" s="16">
        <v>390.43</v>
      </c>
      <c r="F1272" s="16">
        <v>260</v>
      </c>
      <c r="G1272" s="16">
        <v>254</v>
      </c>
      <c r="H1272" s="6">
        <v>0.02</v>
      </c>
      <c r="I1272" s="16">
        <v>31.79</v>
      </c>
      <c r="J1272" s="6">
        <v>31.25</v>
      </c>
      <c r="K1272" s="6">
        <v>637</v>
      </c>
      <c r="L1272" s="18">
        <v>619</v>
      </c>
      <c r="M1272" s="16">
        <v>1</v>
      </c>
    </row>
    <row r="1273" spans="1:13" x14ac:dyDescent="0.25">
      <c r="A1273" s="16">
        <v>1272</v>
      </c>
      <c r="B1273" s="17">
        <v>43914.93365071759</v>
      </c>
      <c r="C1273" s="18">
        <v>33.159999999999997</v>
      </c>
      <c r="D1273" s="18">
        <v>27.63</v>
      </c>
      <c r="E1273" s="16">
        <v>389.84</v>
      </c>
      <c r="F1273" s="16">
        <v>261</v>
      </c>
      <c r="G1273" s="16">
        <v>253</v>
      </c>
      <c r="H1273" s="6">
        <v>0.02</v>
      </c>
      <c r="I1273" s="16">
        <v>33.49</v>
      </c>
      <c r="J1273" s="6">
        <v>33.03</v>
      </c>
      <c r="K1273" s="6">
        <v>662</v>
      </c>
      <c r="L1273" s="18">
        <v>623</v>
      </c>
      <c r="M1273" s="16">
        <v>1</v>
      </c>
    </row>
    <row r="1274" spans="1:13" x14ac:dyDescent="0.25">
      <c r="A1274" s="16">
        <v>1273</v>
      </c>
      <c r="B1274" s="17">
        <v>43914.936891053236</v>
      </c>
      <c r="C1274" s="18">
        <v>32.94</v>
      </c>
      <c r="D1274" s="18">
        <v>29.01</v>
      </c>
      <c r="E1274" s="16">
        <v>389.31</v>
      </c>
      <c r="F1274" s="16">
        <v>262</v>
      </c>
      <c r="G1274" s="16">
        <v>252</v>
      </c>
      <c r="H1274" s="6">
        <v>0.02</v>
      </c>
      <c r="I1274" s="16">
        <v>33.39</v>
      </c>
      <c r="J1274" s="6">
        <v>33.03</v>
      </c>
      <c r="K1274" s="6">
        <v>668</v>
      </c>
      <c r="L1274" s="18">
        <v>628</v>
      </c>
      <c r="M1274" s="16">
        <v>1</v>
      </c>
    </row>
    <row r="1275" spans="1:13" x14ac:dyDescent="0.25">
      <c r="A1275" s="16">
        <v>1274</v>
      </c>
      <c r="B1275" s="17">
        <v>43914.939052025467</v>
      </c>
      <c r="C1275" s="18">
        <v>31.37</v>
      </c>
      <c r="D1275" s="18">
        <v>30.48</v>
      </c>
      <c r="E1275" s="16">
        <v>389.5</v>
      </c>
      <c r="F1275" s="16">
        <v>261</v>
      </c>
      <c r="G1275" s="16">
        <v>253</v>
      </c>
      <c r="H1275" s="6">
        <v>0.02</v>
      </c>
      <c r="I1275" s="16">
        <v>31.65</v>
      </c>
      <c r="J1275" s="6">
        <v>31.41</v>
      </c>
      <c r="K1275" s="6">
        <v>646</v>
      </c>
      <c r="L1275" s="18">
        <v>633</v>
      </c>
      <c r="M1275" s="16">
        <v>1</v>
      </c>
    </row>
    <row r="1276" spans="1:13" x14ac:dyDescent="0.25">
      <c r="A1276" s="16">
        <v>1275</v>
      </c>
      <c r="B1276" s="17">
        <v>43914.940676712962</v>
      </c>
      <c r="C1276" s="18">
        <v>32.9</v>
      </c>
      <c r="D1276" s="18">
        <v>25.33</v>
      </c>
      <c r="E1276" s="16">
        <v>389.13</v>
      </c>
      <c r="F1276" s="16">
        <v>260</v>
      </c>
      <c r="G1276" s="16">
        <v>253</v>
      </c>
      <c r="H1276" s="6">
        <v>0.02</v>
      </c>
      <c r="I1276" s="16">
        <v>33.35</v>
      </c>
      <c r="J1276" s="6">
        <v>32.33</v>
      </c>
      <c r="K1276" s="6">
        <v>656</v>
      </c>
      <c r="L1276" s="18">
        <v>628</v>
      </c>
      <c r="M1276" s="16">
        <v>1</v>
      </c>
    </row>
    <row r="1277" spans="1:13" x14ac:dyDescent="0.25">
      <c r="A1277" s="16">
        <v>1276</v>
      </c>
      <c r="B1277" s="17">
        <v>43914.942293101849</v>
      </c>
      <c r="C1277" s="18">
        <v>31.67</v>
      </c>
      <c r="D1277" s="18">
        <v>31.78</v>
      </c>
      <c r="E1277" s="16">
        <v>389.17</v>
      </c>
      <c r="F1277" s="16">
        <v>260</v>
      </c>
      <c r="G1277" s="16">
        <v>253</v>
      </c>
      <c r="H1277" s="6">
        <v>0.02</v>
      </c>
      <c r="I1277" s="16">
        <v>32.07</v>
      </c>
      <c r="J1277" s="6">
        <v>31.71</v>
      </c>
      <c r="K1277" s="6">
        <v>671</v>
      </c>
      <c r="L1277" s="18">
        <v>628</v>
      </c>
      <c r="M1277" s="16">
        <v>1</v>
      </c>
    </row>
    <row r="1278" spans="1:13" x14ac:dyDescent="0.25">
      <c r="A1278" s="16">
        <v>1277</v>
      </c>
      <c r="B1278" s="17">
        <v>43914.945531562495</v>
      </c>
      <c r="C1278" s="18">
        <v>31.49</v>
      </c>
      <c r="D1278" s="18">
        <v>30.55</v>
      </c>
      <c r="E1278" s="16">
        <v>388.3</v>
      </c>
      <c r="F1278" s="16">
        <v>260</v>
      </c>
      <c r="G1278" s="16">
        <v>252</v>
      </c>
      <c r="H1278" s="6">
        <v>0.02</v>
      </c>
      <c r="I1278" s="16">
        <v>31.75</v>
      </c>
      <c r="J1278" s="6">
        <v>31.57</v>
      </c>
      <c r="K1278" s="6">
        <v>703</v>
      </c>
      <c r="L1278" s="18">
        <v>668</v>
      </c>
      <c r="M1278" s="16">
        <v>1</v>
      </c>
    </row>
    <row r="1279" spans="1:13" x14ac:dyDescent="0.25">
      <c r="A1279" s="16">
        <v>1278</v>
      </c>
      <c r="B1279" s="17">
        <v>43914.947701412035</v>
      </c>
      <c r="C1279" s="18">
        <v>31.64</v>
      </c>
      <c r="D1279" s="18">
        <v>28</v>
      </c>
      <c r="E1279" s="16">
        <v>388.75</v>
      </c>
      <c r="F1279" s="16">
        <v>260</v>
      </c>
      <c r="G1279" s="16">
        <v>253</v>
      </c>
      <c r="H1279" s="6">
        <v>0.02</v>
      </c>
      <c r="I1279" s="16">
        <v>32.03</v>
      </c>
      <c r="J1279" s="6">
        <v>30.81</v>
      </c>
      <c r="K1279" s="6">
        <v>693</v>
      </c>
      <c r="L1279" s="18">
        <v>653</v>
      </c>
      <c r="M1279" s="16">
        <v>1</v>
      </c>
    </row>
    <row r="1280" spans="1:13" x14ac:dyDescent="0.25">
      <c r="A1280" s="16">
        <v>1279</v>
      </c>
      <c r="B1280" s="17">
        <v>43914.949314212965</v>
      </c>
      <c r="C1280" s="18">
        <v>32.6</v>
      </c>
      <c r="D1280" s="18">
        <v>28.53</v>
      </c>
      <c r="E1280" s="16">
        <v>388.17</v>
      </c>
      <c r="F1280" s="16">
        <v>259</v>
      </c>
      <c r="G1280" s="16">
        <v>254</v>
      </c>
      <c r="H1280" s="6">
        <v>0.03</v>
      </c>
      <c r="I1280" s="16">
        <v>32.97</v>
      </c>
      <c r="J1280" s="6">
        <v>32.770000000000003</v>
      </c>
      <c r="K1280" s="6">
        <v>703</v>
      </c>
      <c r="L1280" s="18">
        <v>658</v>
      </c>
      <c r="M1280" s="16">
        <v>1</v>
      </c>
    </row>
    <row r="1281" spans="1:13" x14ac:dyDescent="0.25">
      <c r="A1281" s="16">
        <v>1280</v>
      </c>
      <c r="B1281" s="17">
        <v>43914.950930277773</v>
      </c>
      <c r="C1281" s="18">
        <v>30.62</v>
      </c>
      <c r="D1281" s="18">
        <v>32.51</v>
      </c>
      <c r="E1281" s="16">
        <v>388.31</v>
      </c>
      <c r="F1281" s="16">
        <v>260</v>
      </c>
      <c r="G1281" s="16">
        <v>254</v>
      </c>
      <c r="H1281" s="6">
        <v>0.02</v>
      </c>
      <c r="I1281" s="16">
        <v>30.75</v>
      </c>
      <c r="J1281" s="6">
        <v>30.51</v>
      </c>
      <c r="K1281" s="6">
        <v>681</v>
      </c>
      <c r="L1281" s="18">
        <v>663</v>
      </c>
      <c r="M1281" s="16">
        <v>1</v>
      </c>
    </row>
    <row r="1282" spans="1:13" x14ac:dyDescent="0.25">
      <c r="A1282" s="16">
        <v>1281</v>
      </c>
      <c r="B1282" s="17">
        <v>43914.954167476855</v>
      </c>
      <c r="C1282" s="18">
        <v>30.72</v>
      </c>
      <c r="D1282" s="18">
        <v>32.42</v>
      </c>
      <c r="E1282" s="16">
        <v>388</v>
      </c>
      <c r="F1282" s="16">
        <v>260</v>
      </c>
      <c r="G1282" s="16">
        <v>255</v>
      </c>
      <c r="H1282" s="6">
        <v>0.02</v>
      </c>
      <c r="I1282" s="16">
        <v>30.93</v>
      </c>
      <c r="J1282" s="6">
        <v>30.71</v>
      </c>
      <c r="K1282" s="6">
        <v>678</v>
      </c>
      <c r="L1282" s="18">
        <v>658</v>
      </c>
      <c r="M1282" s="16">
        <v>1</v>
      </c>
    </row>
    <row r="1283" spans="1:13" x14ac:dyDescent="0.25">
      <c r="A1283" s="16">
        <v>1282</v>
      </c>
      <c r="B1283" s="17">
        <v>43914.956346122686</v>
      </c>
      <c r="C1283" s="18">
        <v>31.15</v>
      </c>
      <c r="D1283" s="18">
        <v>28.4</v>
      </c>
      <c r="E1283" s="16">
        <v>388.25</v>
      </c>
      <c r="F1283" s="16">
        <v>261</v>
      </c>
      <c r="G1283" s="16">
        <v>253</v>
      </c>
      <c r="H1283" s="6">
        <v>0.02</v>
      </c>
      <c r="I1283" s="16">
        <v>31.49</v>
      </c>
      <c r="J1283" s="6">
        <v>30.45</v>
      </c>
      <c r="K1283" s="6">
        <v>678</v>
      </c>
      <c r="L1283" s="18">
        <v>654</v>
      </c>
      <c r="M1283" s="16">
        <v>1</v>
      </c>
    </row>
    <row r="1284" spans="1:13" x14ac:dyDescent="0.25">
      <c r="A1284" s="16">
        <v>1283</v>
      </c>
      <c r="B1284" s="17">
        <v>43914.957963703702</v>
      </c>
      <c r="C1284" s="18">
        <v>31.14</v>
      </c>
      <c r="D1284" s="18">
        <v>31.24</v>
      </c>
      <c r="E1284" s="16">
        <v>388.06</v>
      </c>
      <c r="F1284" s="16">
        <v>261</v>
      </c>
      <c r="G1284" s="16">
        <v>254</v>
      </c>
      <c r="H1284" s="6">
        <v>0.02</v>
      </c>
      <c r="I1284" s="16">
        <v>31.45</v>
      </c>
      <c r="J1284" s="6">
        <v>31.13</v>
      </c>
      <c r="K1284" s="6">
        <v>693</v>
      </c>
      <c r="L1284" s="18">
        <v>668</v>
      </c>
      <c r="M1284" s="16">
        <v>1</v>
      </c>
    </row>
    <row r="1285" spans="1:13" s="22" customFormat="1" x14ac:dyDescent="0.25">
      <c r="A1285" s="20">
        <v>1284</v>
      </c>
      <c r="B1285" s="21">
        <v>43914.959570497682</v>
      </c>
      <c r="C1285" s="18">
        <v>29.65</v>
      </c>
      <c r="D1285" s="18">
        <v>33.520000000000003</v>
      </c>
      <c r="E1285" s="20">
        <v>387.77</v>
      </c>
      <c r="F1285" s="20">
        <v>260</v>
      </c>
      <c r="G1285" s="20">
        <v>254</v>
      </c>
      <c r="H1285" s="6">
        <v>0.02</v>
      </c>
      <c r="I1285" s="20">
        <v>29.93</v>
      </c>
      <c r="J1285" s="6">
        <v>29.65</v>
      </c>
      <c r="K1285" s="6">
        <v>693</v>
      </c>
      <c r="L1285" s="18">
        <v>649</v>
      </c>
      <c r="M1285" s="16">
        <v>1</v>
      </c>
    </row>
    <row r="1286" spans="1:13" x14ac:dyDescent="0.25">
      <c r="A1286" s="16">
        <v>1285</v>
      </c>
      <c r="B1286" s="17">
        <v>43914.962826192132</v>
      </c>
      <c r="C1286" s="18">
        <v>29.8</v>
      </c>
      <c r="D1286" s="18">
        <v>33.28</v>
      </c>
      <c r="E1286" s="16">
        <v>387.99</v>
      </c>
      <c r="F1286" s="16">
        <v>259</v>
      </c>
      <c r="G1286" s="16">
        <v>254</v>
      </c>
      <c r="H1286" s="6">
        <v>0.02</v>
      </c>
      <c r="I1286" s="16">
        <v>29.83</v>
      </c>
      <c r="J1286" s="6">
        <v>29.55</v>
      </c>
      <c r="K1286" s="6">
        <v>696</v>
      </c>
      <c r="L1286" s="18">
        <v>663</v>
      </c>
      <c r="M1286" s="16">
        <v>1</v>
      </c>
    </row>
    <row r="1287" spans="1:13" x14ac:dyDescent="0.25">
      <c r="A1287" s="16">
        <v>1286</v>
      </c>
      <c r="B1287" s="17">
        <v>43914.964998263888</v>
      </c>
      <c r="C1287" s="18">
        <v>30.89</v>
      </c>
      <c r="D1287" s="18">
        <v>28.3</v>
      </c>
      <c r="E1287" s="16">
        <v>388.46</v>
      </c>
      <c r="F1287" s="16">
        <v>260</v>
      </c>
      <c r="G1287" s="16">
        <v>253</v>
      </c>
      <c r="H1287" s="6">
        <v>0.02</v>
      </c>
      <c r="I1287" s="16">
        <v>31.17</v>
      </c>
      <c r="J1287" s="6">
        <v>30.25</v>
      </c>
      <c r="K1287" s="6">
        <v>671</v>
      </c>
      <c r="L1287" s="18">
        <v>659</v>
      </c>
      <c r="M1287" s="16">
        <v>1</v>
      </c>
    </row>
    <row r="1288" spans="1:13" x14ac:dyDescent="0.25">
      <c r="A1288" s="16">
        <v>1287</v>
      </c>
      <c r="B1288" s="17">
        <v>43914.966620613428</v>
      </c>
      <c r="C1288" s="18">
        <v>30.08</v>
      </c>
      <c r="D1288" s="18">
        <v>31</v>
      </c>
      <c r="E1288" s="16">
        <v>388.12</v>
      </c>
      <c r="F1288" s="16">
        <v>261</v>
      </c>
      <c r="G1288" s="16">
        <v>252</v>
      </c>
      <c r="H1288" s="6">
        <v>0.01</v>
      </c>
      <c r="I1288" s="16">
        <v>30.29</v>
      </c>
      <c r="J1288" s="6">
        <v>30.15</v>
      </c>
      <c r="K1288" s="6">
        <v>687</v>
      </c>
      <c r="L1288" s="18">
        <v>654</v>
      </c>
      <c r="M1288" s="16">
        <v>1</v>
      </c>
    </row>
    <row r="1289" spans="1:13" x14ac:dyDescent="0.25">
      <c r="A1289" s="16">
        <v>1288</v>
      </c>
      <c r="B1289" s="17">
        <v>43914.96822988426</v>
      </c>
      <c r="C1289" s="18">
        <v>29.74</v>
      </c>
      <c r="D1289" s="18">
        <v>30.61</v>
      </c>
      <c r="E1289" s="16">
        <v>388.26</v>
      </c>
      <c r="F1289" s="16">
        <v>261</v>
      </c>
      <c r="G1289" s="16">
        <v>253</v>
      </c>
      <c r="H1289" s="6">
        <v>0.02</v>
      </c>
      <c r="I1289" s="16">
        <v>29.95</v>
      </c>
      <c r="J1289" s="6">
        <v>28.95</v>
      </c>
      <c r="K1289" s="6">
        <v>662</v>
      </c>
      <c r="L1289" s="18">
        <v>649</v>
      </c>
      <c r="M1289" s="16">
        <v>1</v>
      </c>
    </row>
    <row r="1290" spans="1:13" x14ac:dyDescent="0.25">
      <c r="A1290" s="16">
        <v>1289</v>
      </c>
      <c r="B1290" s="17">
        <v>43914.972988599533</v>
      </c>
      <c r="C1290" s="18">
        <v>31.47</v>
      </c>
      <c r="D1290" s="18">
        <v>31.72</v>
      </c>
      <c r="E1290" s="16">
        <v>387.44</v>
      </c>
      <c r="F1290" s="16">
        <v>260</v>
      </c>
      <c r="G1290" s="16">
        <v>253</v>
      </c>
      <c r="H1290" s="6">
        <v>0.02</v>
      </c>
      <c r="I1290" s="16">
        <v>31.67</v>
      </c>
      <c r="J1290" s="6">
        <v>31.35</v>
      </c>
      <c r="K1290" s="6">
        <v>678</v>
      </c>
      <c r="L1290" s="18">
        <v>654</v>
      </c>
      <c r="M1290" s="16">
        <v>1</v>
      </c>
    </row>
    <row r="1291" spans="1:13" x14ac:dyDescent="0.25">
      <c r="A1291" s="16">
        <v>1290</v>
      </c>
      <c r="B1291" s="17">
        <v>43914.975159236114</v>
      </c>
      <c r="C1291" s="18">
        <v>29.73</v>
      </c>
      <c r="D1291" s="18">
        <v>33.29</v>
      </c>
      <c r="E1291" s="16">
        <v>387.71</v>
      </c>
      <c r="F1291" s="16">
        <v>260</v>
      </c>
      <c r="G1291" s="16">
        <v>254</v>
      </c>
      <c r="H1291" s="6">
        <v>0.02</v>
      </c>
      <c r="I1291" s="16">
        <v>30.03</v>
      </c>
      <c r="J1291" s="6">
        <v>29.77</v>
      </c>
      <c r="K1291" s="6">
        <v>703</v>
      </c>
      <c r="L1291" s="18">
        <v>679</v>
      </c>
      <c r="M1291" s="16">
        <v>1</v>
      </c>
    </row>
    <row r="1292" spans="1:13" x14ac:dyDescent="0.25">
      <c r="A1292" s="16">
        <v>1291</v>
      </c>
      <c r="B1292" s="17">
        <v>43914.976771724541</v>
      </c>
      <c r="C1292" s="18">
        <v>30.59</v>
      </c>
      <c r="D1292" s="18">
        <v>29.67</v>
      </c>
      <c r="E1292" s="16">
        <v>387.64</v>
      </c>
      <c r="F1292" s="16">
        <v>260</v>
      </c>
      <c r="G1292" s="16">
        <v>253</v>
      </c>
      <c r="H1292" s="6">
        <v>0.02</v>
      </c>
      <c r="I1292" s="16">
        <v>30.83</v>
      </c>
      <c r="J1292" s="6">
        <v>29.75</v>
      </c>
      <c r="K1292" s="6">
        <v>703</v>
      </c>
      <c r="L1292" s="18">
        <v>673</v>
      </c>
      <c r="M1292" s="16">
        <v>1</v>
      </c>
    </row>
    <row r="1293" spans="1:13" x14ac:dyDescent="0.25">
      <c r="A1293" s="16">
        <v>1292</v>
      </c>
      <c r="B1293" s="17">
        <v>43914.978382546295</v>
      </c>
      <c r="C1293" s="18">
        <v>31.06</v>
      </c>
      <c r="D1293" s="18">
        <v>30.89</v>
      </c>
      <c r="E1293" s="16">
        <v>387.53</v>
      </c>
      <c r="F1293" s="16">
        <v>259</v>
      </c>
      <c r="G1293" s="16">
        <v>253</v>
      </c>
      <c r="H1293" s="6">
        <v>0.03</v>
      </c>
      <c r="I1293" s="16">
        <v>31.43</v>
      </c>
      <c r="J1293" s="6">
        <v>31.19</v>
      </c>
      <c r="K1293" s="6">
        <v>696</v>
      </c>
      <c r="L1293" s="18">
        <v>669</v>
      </c>
      <c r="M1293" s="16">
        <v>1</v>
      </c>
    </row>
    <row r="1294" spans="1:13" x14ac:dyDescent="0.25">
      <c r="A1294" s="16">
        <v>1293</v>
      </c>
      <c r="B1294" s="17">
        <v>43914.981624745371</v>
      </c>
      <c r="C1294" s="18">
        <v>30.14</v>
      </c>
      <c r="D1294" s="18">
        <v>32.729999999999997</v>
      </c>
      <c r="E1294" s="16">
        <v>386.68</v>
      </c>
      <c r="F1294" s="16">
        <v>260</v>
      </c>
      <c r="G1294" s="16">
        <v>253</v>
      </c>
      <c r="H1294" s="6">
        <v>0.02</v>
      </c>
      <c r="I1294" s="16">
        <v>30.29</v>
      </c>
      <c r="J1294" s="6">
        <v>29.99</v>
      </c>
      <c r="K1294" s="6">
        <v>693</v>
      </c>
      <c r="L1294" s="18">
        <v>643</v>
      </c>
      <c r="M1294" s="16">
        <v>1</v>
      </c>
    </row>
    <row r="1295" spans="1:13" x14ac:dyDescent="0.25">
      <c r="A1295" s="16">
        <v>1294</v>
      </c>
      <c r="B1295" s="17">
        <v>43914.983795023145</v>
      </c>
      <c r="C1295" s="18">
        <v>28.73</v>
      </c>
      <c r="D1295" s="18">
        <v>34.950000000000003</v>
      </c>
      <c r="E1295" s="16">
        <v>386.67</v>
      </c>
      <c r="F1295" s="16">
        <v>261</v>
      </c>
      <c r="G1295" s="16">
        <v>253</v>
      </c>
      <c r="H1295" s="6">
        <v>0.01</v>
      </c>
      <c r="I1295" s="16">
        <v>29.01</v>
      </c>
      <c r="J1295" s="6">
        <v>28.71</v>
      </c>
      <c r="K1295" s="6">
        <v>662</v>
      </c>
      <c r="L1295" s="18">
        <v>649</v>
      </c>
      <c r="M1295" s="16">
        <v>1</v>
      </c>
    </row>
    <row r="1296" spans="1:13" x14ac:dyDescent="0.25">
      <c r="A1296" s="16">
        <v>1295</v>
      </c>
      <c r="B1296" s="17">
        <v>43914.985405335647</v>
      </c>
      <c r="C1296" s="18">
        <v>30.6</v>
      </c>
      <c r="D1296" s="18">
        <v>29.01</v>
      </c>
      <c r="E1296" s="16">
        <v>387.06</v>
      </c>
      <c r="F1296" s="16">
        <v>261</v>
      </c>
      <c r="G1296" s="16">
        <v>253</v>
      </c>
      <c r="H1296" s="6">
        <v>0.02</v>
      </c>
      <c r="I1296" s="16">
        <v>30.99</v>
      </c>
      <c r="J1296" s="6">
        <v>29.97</v>
      </c>
      <c r="K1296" s="6">
        <v>696</v>
      </c>
      <c r="L1296" s="18">
        <v>639</v>
      </c>
      <c r="M1296" s="16">
        <v>1</v>
      </c>
    </row>
    <row r="1297" spans="1:13" x14ac:dyDescent="0.25">
      <c r="A1297" s="16">
        <v>1296</v>
      </c>
      <c r="B1297" s="17">
        <v>43914.987017175925</v>
      </c>
      <c r="C1297" s="18">
        <v>29.99</v>
      </c>
      <c r="D1297" s="18">
        <v>32.159999999999997</v>
      </c>
      <c r="E1297" s="16">
        <v>387.21</v>
      </c>
      <c r="F1297" s="16">
        <v>261</v>
      </c>
      <c r="G1297" s="16">
        <v>253</v>
      </c>
      <c r="H1297" s="6">
        <v>0.02</v>
      </c>
      <c r="I1297" s="16">
        <v>30.23</v>
      </c>
      <c r="J1297" s="6">
        <v>30.15</v>
      </c>
      <c r="K1297" s="6">
        <v>662</v>
      </c>
      <c r="L1297" s="18">
        <v>649</v>
      </c>
      <c r="M1297" s="16">
        <v>1</v>
      </c>
    </row>
    <row r="1298" spans="1:13" x14ac:dyDescent="0.25">
      <c r="A1298" s="16">
        <v>1297</v>
      </c>
      <c r="B1298" s="17">
        <v>43914.990256493053</v>
      </c>
      <c r="C1298" s="18">
        <v>29.9</v>
      </c>
      <c r="D1298" s="18">
        <v>33.380000000000003</v>
      </c>
      <c r="E1298" s="16">
        <v>387.09</v>
      </c>
      <c r="F1298" s="16">
        <v>261</v>
      </c>
      <c r="G1298" s="16">
        <v>253</v>
      </c>
      <c r="H1298" s="6">
        <v>0.02</v>
      </c>
      <c r="I1298" s="16">
        <v>30.27</v>
      </c>
      <c r="J1298" s="6">
        <v>30.03</v>
      </c>
      <c r="K1298" s="6">
        <v>678</v>
      </c>
      <c r="L1298" s="18">
        <v>663</v>
      </c>
      <c r="M1298" s="16">
        <v>1</v>
      </c>
    </row>
    <row r="1299" spans="1:13" x14ac:dyDescent="0.25">
      <c r="A1299" s="16">
        <v>1298</v>
      </c>
      <c r="B1299" s="17">
        <v>43914.99243131945</v>
      </c>
      <c r="C1299" s="18">
        <v>29.13</v>
      </c>
      <c r="D1299" s="18">
        <v>34.07</v>
      </c>
      <c r="E1299" s="16">
        <v>386.76</v>
      </c>
      <c r="F1299" s="16">
        <v>261</v>
      </c>
      <c r="G1299" s="16">
        <v>254</v>
      </c>
      <c r="H1299" s="6">
        <v>0.02</v>
      </c>
      <c r="I1299" s="16">
        <v>29.17</v>
      </c>
      <c r="J1299" s="6">
        <v>28.95</v>
      </c>
      <c r="K1299" s="6">
        <v>703</v>
      </c>
      <c r="L1299" s="18">
        <v>674</v>
      </c>
      <c r="M1299" s="16">
        <v>1</v>
      </c>
    </row>
    <row r="1300" spans="1:13" x14ac:dyDescent="0.25">
      <c r="A1300" s="16">
        <v>1299</v>
      </c>
      <c r="B1300" s="17">
        <v>43914.994038611112</v>
      </c>
      <c r="C1300" s="18">
        <v>31.29</v>
      </c>
      <c r="D1300" s="18">
        <v>30.18</v>
      </c>
      <c r="E1300" s="16">
        <v>387.1</v>
      </c>
      <c r="F1300" s="16">
        <v>260</v>
      </c>
      <c r="G1300" s="16">
        <v>253</v>
      </c>
      <c r="H1300" s="6">
        <v>0.02</v>
      </c>
      <c r="I1300" s="16">
        <v>31.65</v>
      </c>
      <c r="J1300" s="6">
        <v>30.97</v>
      </c>
      <c r="K1300" s="6">
        <v>709</v>
      </c>
      <c r="L1300" s="18">
        <v>688</v>
      </c>
      <c r="M1300" s="16">
        <v>1</v>
      </c>
    </row>
    <row r="1301" spans="1:13" x14ac:dyDescent="0.25">
      <c r="A1301" s="16">
        <v>1300</v>
      </c>
      <c r="B1301" s="17">
        <v>43914.995650682875</v>
      </c>
      <c r="C1301" s="18">
        <v>29.33</v>
      </c>
      <c r="D1301" s="18">
        <v>33.99</v>
      </c>
      <c r="E1301" s="16">
        <v>387.4</v>
      </c>
      <c r="F1301" s="16">
        <v>261</v>
      </c>
      <c r="G1301" s="16">
        <v>254</v>
      </c>
      <c r="H1301" s="6">
        <v>0.01</v>
      </c>
      <c r="I1301" s="16">
        <v>29.71</v>
      </c>
      <c r="J1301" s="6">
        <v>29.45</v>
      </c>
      <c r="K1301" s="6">
        <v>709</v>
      </c>
      <c r="L1301" s="18">
        <v>679</v>
      </c>
      <c r="M1301" s="16">
        <v>1</v>
      </c>
    </row>
    <row r="1302" spans="1:13" x14ac:dyDescent="0.25">
      <c r="A1302" s="16">
        <v>1301</v>
      </c>
      <c r="B1302" s="17">
        <v>43914.998888402777</v>
      </c>
      <c r="C1302" s="18">
        <v>29.89</v>
      </c>
      <c r="D1302" s="18">
        <v>34.51</v>
      </c>
      <c r="E1302" s="16">
        <v>387.1</v>
      </c>
      <c r="F1302" s="16">
        <v>256</v>
      </c>
      <c r="G1302" s="16">
        <v>253</v>
      </c>
      <c r="H1302" s="6">
        <v>0.03</v>
      </c>
      <c r="I1302" s="16">
        <v>30.11</v>
      </c>
      <c r="J1302" s="6">
        <v>29.83</v>
      </c>
      <c r="K1302" s="6">
        <v>693</v>
      </c>
      <c r="L1302" s="18">
        <v>669</v>
      </c>
      <c r="M1302" s="16">
        <v>1</v>
      </c>
    </row>
    <row r="1303" spans="1:13" s="22" customFormat="1" x14ac:dyDescent="0.25">
      <c r="A1303" s="20">
        <v>1302</v>
      </c>
      <c r="B1303" s="21">
        <v>43915.001048310187</v>
      </c>
      <c r="C1303" s="18">
        <v>28.94</v>
      </c>
      <c r="D1303" s="18">
        <v>37.03</v>
      </c>
      <c r="E1303" s="20">
        <v>386.37</v>
      </c>
      <c r="F1303" s="20">
        <v>260</v>
      </c>
      <c r="G1303" s="20">
        <v>253</v>
      </c>
      <c r="H1303" s="6">
        <v>0.02</v>
      </c>
      <c r="I1303" s="20">
        <v>29.07</v>
      </c>
      <c r="J1303" s="6">
        <v>28.83</v>
      </c>
      <c r="K1303" s="6">
        <v>703</v>
      </c>
      <c r="L1303" s="18">
        <v>684</v>
      </c>
      <c r="M1303" s="16">
        <v>1</v>
      </c>
    </row>
    <row r="1304" spans="1:13" x14ac:dyDescent="0.25">
      <c r="A1304" s="16">
        <v>1303</v>
      </c>
      <c r="B1304" s="17">
        <v>43915.002661932871</v>
      </c>
      <c r="C1304" s="18">
        <v>30.62</v>
      </c>
      <c r="D1304" s="18">
        <v>30.95</v>
      </c>
      <c r="E1304" s="16">
        <v>387.19</v>
      </c>
      <c r="F1304" s="16">
        <v>261</v>
      </c>
      <c r="G1304" s="16">
        <v>252</v>
      </c>
      <c r="H1304" s="6">
        <v>0.02</v>
      </c>
      <c r="I1304" s="16">
        <v>30.95</v>
      </c>
      <c r="J1304" s="6">
        <v>30.17</v>
      </c>
      <c r="K1304" s="6">
        <v>709</v>
      </c>
      <c r="L1304" s="18">
        <v>674</v>
      </c>
      <c r="M1304" s="16">
        <v>1</v>
      </c>
    </row>
    <row r="1305" spans="1:13" x14ac:dyDescent="0.25">
      <c r="A1305" s="16">
        <v>1304</v>
      </c>
      <c r="B1305" s="17">
        <v>43915.004278414352</v>
      </c>
      <c r="C1305" s="18">
        <v>29.24</v>
      </c>
      <c r="D1305" s="18">
        <v>34.53</v>
      </c>
      <c r="E1305" s="16">
        <v>386.77</v>
      </c>
      <c r="F1305" s="16">
        <v>260</v>
      </c>
      <c r="G1305" s="16">
        <v>254</v>
      </c>
      <c r="H1305" s="6">
        <v>0.02</v>
      </c>
      <c r="I1305" s="16">
        <v>29.59</v>
      </c>
      <c r="J1305" s="6">
        <v>29.35</v>
      </c>
      <c r="K1305" s="6">
        <v>703</v>
      </c>
      <c r="L1305" s="18">
        <v>679</v>
      </c>
      <c r="M1305" s="16">
        <v>1</v>
      </c>
    </row>
    <row r="1306" spans="1:13" x14ac:dyDescent="0.25">
      <c r="A1306" s="16">
        <v>1305</v>
      </c>
      <c r="B1306" s="17">
        <v>43915.007522939813</v>
      </c>
      <c r="C1306" s="18">
        <v>29.9</v>
      </c>
      <c r="D1306" s="18">
        <v>33.78</v>
      </c>
      <c r="E1306" s="16">
        <v>387.71</v>
      </c>
      <c r="F1306" s="16">
        <v>261</v>
      </c>
      <c r="G1306" s="16">
        <v>254</v>
      </c>
      <c r="H1306" s="6">
        <v>0.02</v>
      </c>
      <c r="I1306" s="16">
        <v>30.03</v>
      </c>
      <c r="J1306" s="6">
        <v>29.89</v>
      </c>
      <c r="K1306" s="6">
        <v>718</v>
      </c>
      <c r="L1306" s="18">
        <v>679</v>
      </c>
      <c r="M1306" s="16">
        <v>1</v>
      </c>
    </row>
    <row r="1307" spans="1:13" x14ac:dyDescent="0.25">
      <c r="A1307" s="16">
        <v>1306</v>
      </c>
      <c r="B1307" s="17">
        <v>43915.009710995371</v>
      </c>
      <c r="C1307" s="18">
        <v>28.53</v>
      </c>
      <c r="D1307" s="18">
        <v>36.31</v>
      </c>
      <c r="E1307" s="16">
        <v>387.27</v>
      </c>
      <c r="F1307" s="16">
        <v>261</v>
      </c>
      <c r="G1307" s="16">
        <v>254</v>
      </c>
      <c r="H1307" s="6">
        <v>0.02</v>
      </c>
      <c r="I1307" s="16">
        <v>28.67</v>
      </c>
      <c r="J1307" s="6">
        <v>28.43</v>
      </c>
      <c r="K1307" s="6">
        <v>703</v>
      </c>
      <c r="L1307" s="18">
        <v>674</v>
      </c>
      <c r="M1307" s="16">
        <v>1</v>
      </c>
    </row>
    <row r="1308" spans="1:13" x14ac:dyDescent="0.25">
      <c r="A1308" s="16">
        <v>1307</v>
      </c>
      <c r="B1308" s="17">
        <v>43915.011341620368</v>
      </c>
      <c r="C1308" s="18">
        <v>28.68</v>
      </c>
      <c r="D1308" s="18">
        <v>34</v>
      </c>
      <c r="E1308" s="16">
        <v>387.29</v>
      </c>
      <c r="F1308" s="16">
        <v>261</v>
      </c>
      <c r="G1308" s="16">
        <v>254</v>
      </c>
      <c r="H1308" s="6">
        <v>0.03</v>
      </c>
      <c r="I1308" s="16">
        <v>28.71</v>
      </c>
      <c r="J1308" s="6">
        <v>27.73</v>
      </c>
      <c r="K1308" s="6">
        <v>687</v>
      </c>
      <c r="L1308" s="18">
        <v>664</v>
      </c>
      <c r="M1308" s="16">
        <v>1</v>
      </c>
    </row>
    <row r="1309" spans="1:13" x14ac:dyDescent="0.25">
      <c r="A1309" s="16">
        <v>1308</v>
      </c>
      <c r="B1309" s="17">
        <v>43915.012961493056</v>
      </c>
      <c r="C1309" s="18">
        <v>30.11</v>
      </c>
      <c r="D1309" s="18">
        <v>31.64</v>
      </c>
      <c r="E1309" s="16">
        <v>388.06</v>
      </c>
      <c r="F1309" s="16">
        <v>260</v>
      </c>
      <c r="G1309" s="16">
        <v>253</v>
      </c>
      <c r="H1309" s="6">
        <v>0.01</v>
      </c>
      <c r="I1309" s="16">
        <v>30.37</v>
      </c>
      <c r="J1309" s="6">
        <v>30.15</v>
      </c>
      <c r="K1309" s="6">
        <v>709</v>
      </c>
      <c r="L1309" s="18">
        <v>669</v>
      </c>
      <c r="M1309" s="16">
        <v>1</v>
      </c>
    </row>
    <row r="1310" spans="1:13" x14ac:dyDescent="0.25">
      <c r="A1310" s="16">
        <v>1309</v>
      </c>
      <c r="B1310" s="17">
        <v>43915.014585543977</v>
      </c>
      <c r="C1310" s="18">
        <v>28.43</v>
      </c>
      <c r="D1310" s="18">
        <v>36.020000000000003</v>
      </c>
      <c r="E1310" s="16">
        <v>387.7</v>
      </c>
      <c r="F1310" s="16">
        <v>260</v>
      </c>
      <c r="G1310" s="16">
        <v>252</v>
      </c>
      <c r="H1310" s="6">
        <v>0.02</v>
      </c>
      <c r="I1310" s="16">
        <v>28.61</v>
      </c>
      <c r="J1310" s="6">
        <v>28.37</v>
      </c>
      <c r="K1310" s="6">
        <v>703</v>
      </c>
      <c r="L1310" s="18">
        <v>664</v>
      </c>
      <c r="M1310" s="16">
        <v>1</v>
      </c>
    </row>
    <row r="1311" spans="1:13" x14ac:dyDescent="0.25">
      <c r="A1311" s="16">
        <v>1310</v>
      </c>
      <c r="B1311" s="17">
        <v>43915.017489872684</v>
      </c>
      <c r="C1311" s="18">
        <v>29.77</v>
      </c>
      <c r="D1311" s="18">
        <v>33.590000000000003</v>
      </c>
      <c r="E1311" s="16">
        <v>388.48</v>
      </c>
      <c r="F1311" s="16">
        <v>260</v>
      </c>
      <c r="G1311" s="16">
        <v>253</v>
      </c>
      <c r="H1311" s="6">
        <v>0.02</v>
      </c>
      <c r="I1311" s="16">
        <v>29.99</v>
      </c>
      <c r="J1311" s="6">
        <v>29.85</v>
      </c>
      <c r="K1311" s="6">
        <v>703</v>
      </c>
      <c r="L1311" s="18">
        <v>684</v>
      </c>
      <c r="M1311" s="16">
        <v>1</v>
      </c>
    </row>
    <row r="1312" spans="1:13" x14ac:dyDescent="0.25">
      <c r="A1312" s="16">
        <v>1311</v>
      </c>
      <c r="B1312" s="17">
        <v>43915.019662025465</v>
      </c>
      <c r="C1312" s="18">
        <v>28.33</v>
      </c>
      <c r="D1312" s="18">
        <v>35.21</v>
      </c>
      <c r="E1312" s="16">
        <v>387.98</v>
      </c>
      <c r="F1312" s="16">
        <v>262</v>
      </c>
      <c r="G1312" s="16">
        <v>254</v>
      </c>
      <c r="H1312" s="6">
        <v>0.03</v>
      </c>
      <c r="I1312" s="16">
        <v>28.53</v>
      </c>
      <c r="J1312" s="6">
        <v>28.31</v>
      </c>
      <c r="K1312" s="6">
        <v>703</v>
      </c>
      <c r="L1312" s="18">
        <v>669</v>
      </c>
      <c r="M1312" s="16">
        <v>1</v>
      </c>
    </row>
    <row r="1313" spans="1:13" x14ac:dyDescent="0.25">
      <c r="A1313" s="16">
        <v>1312</v>
      </c>
      <c r="B1313" s="17">
        <v>43915.021274548606</v>
      </c>
      <c r="C1313" s="18">
        <v>29.24</v>
      </c>
      <c r="D1313" s="18">
        <v>29.73</v>
      </c>
      <c r="E1313" s="16">
        <v>388.75</v>
      </c>
      <c r="F1313" s="16">
        <v>261</v>
      </c>
      <c r="G1313" s="16">
        <v>254</v>
      </c>
      <c r="H1313" s="6">
        <v>0.01</v>
      </c>
      <c r="I1313" s="16">
        <v>29.35</v>
      </c>
      <c r="J1313" s="6">
        <v>28.37</v>
      </c>
      <c r="K1313" s="6">
        <v>681</v>
      </c>
      <c r="L1313" s="18">
        <v>668</v>
      </c>
      <c r="M1313" s="16">
        <v>1</v>
      </c>
    </row>
    <row r="1314" spans="1:13" x14ac:dyDescent="0.25">
      <c r="A1314" s="16">
        <v>1313</v>
      </c>
      <c r="B1314" s="17">
        <v>43915.022889444444</v>
      </c>
      <c r="C1314" s="18">
        <v>29.33</v>
      </c>
      <c r="D1314" s="18">
        <v>32.380000000000003</v>
      </c>
      <c r="E1314" s="16">
        <v>388.52</v>
      </c>
      <c r="F1314" s="16">
        <v>260</v>
      </c>
      <c r="G1314" s="16">
        <v>253</v>
      </c>
      <c r="H1314" s="6">
        <v>0.03</v>
      </c>
      <c r="I1314" s="16">
        <v>29.59</v>
      </c>
      <c r="J1314" s="6">
        <v>29.37</v>
      </c>
      <c r="K1314" s="6">
        <v>696</v>
      </c>
      <c r="L1314" s="18">
        <v>669</v>
      </c>
      <c r="M1314" s="16">
        <v>1</v>
      </c>
    </row>
    <row r="1315" spans="1:13" x14ac:dyDescent="0.25">
      <c r="A1315" s="16">
        <v>1314</v>
      </c>
      <c r="B1315" s="17">
        <v>43915.026134733795</v>
      </c>
      <c r="C1315" s="18">
        <v>30.48</v>
      </c>
      <c r="D1315" s="18">
        <v>28.82</v>
      </c>
      <c r="E1315" s="16">
        <v>389.09</v>
      </c>
      <c r="F1315" s="16">
        <v>260</v>
      </c>
      <c r="G1315" s="16">
        <v>254</v>
      </c>
      <c r="H1315" s="6">
        <v>0.03</v>
      </c>
      <c r="I1315" s="16">
        <v>30.89</v>
      </c>
      <c r="J1315" s="6">
        <v>30.05</v>
      </c>
      <c r="K1315" s="6">
        <v>703</v>
      </c>
      <c r="L1315" s="18">
        <v>664</v>
      </c>
      <c r="M1315" s="16">
        <v>1</v>
      </c>
    </row>
    <row r="1316" spans="1:13" x14ac:dyDescent="0.25">
      <c r="A1316" s="16">
        <v>1315</v>
      </c>
      <c r="B1316" s="17">
        <v>43915.028300555554</v>
      </c>
      <c r="C1316" s="18">
        <v>29.02</v>
      </c>
      <c r="D1316" s="18">
        <v>32.9</v>
      </c>
      <c r="E1316" s="16">
        <v>388.81</v>
      </c>
      <c r="F1316" s="16">
        <v>261</v>
      </c>
      <c r="G1316" s="16">
        <v>253</v>
      </c>
      <c r="H1316" s="6">
        <v>0.03</v>
      </c>
      <c r="I1316" s="16">
        <v>29.27</v>
      </c>
      <c r="J1316" s="6">
        <v>29.11</v>
      </c>
      <c r="K1316" s="6">
        <v>696</v>
      </c>
      <c r="L1316" s="18">
        <v>674</v>
      </c>
      <c r="M1316" s="16">
        <v>1</v>
      </c>
    </row>
    <row r="1317" spans="1:13" x14ac:dyDescent="0.25">
      <c r="A1317" s="16">
        <v>1316</v>
      </c>
      <c r="B1317" s="17">
        <v>43915.029905451389</v>
      </c>
      <c r="C1317" s="18">
        <v>28.01</v>
      </c>
      <c r="D1317" s="18">
        <v>34.94</v>
      </c>
      <c r="E1317" s="16">
        <v>388.6</v>
      </c>
      <c r="F1317" s="16">
        <v>260</v>
      </c>
      <c r="G1317" s="16">
        <v>255</v>
      </c>
      <c r="H1317" s="6">
        <v>0.03</v>
      </c>
      <c r="I1317" s="16">
        <v>28.09</v>
      </c>
      <c r="J1317" s="6">
        <v>27.87</v>
      </c>
      <c r="K1317" s="6">
        <v>696</v>
      </c>
      <c r="L1317" s="18">
        <v>663</v>
      </c>
      <c r="M1317" s="16">
        <v>1</v>
      </c>
    </row>
    <row r="1318" spans="1:13" x14ac:dyDescent="0.25">
      <c r="A1318" s="16">
        <v>1317</v>
      </c>
      <c r="B1318" s="17">
        <v>43915.0315199537</v>
      </c>
      <c r="C1318" s="18">
        <v>30.01</v>
      </c>
      <c r="D1318" s="18">
        <v>28.55</v>
      </c>
      <c r="E1318" s="16">
        <v>389.33</v>
      </c>
      <c r="F1318" s="16">
        <v>260</v>
      </c>
      <c r="G1318" s="16">
        <v>253</v>
      </c>
      <c r="H1318" s="6">
        <v>0.02</v>
      </c>
      <c r="I1318" s="16">
        <v>30.23</v>
      </c>
      <c r="J1318" s="6">
        <v>29.31</v>
      </c>
      <c r="K1318" s="6">
        <v>678</v>
      </c>
      <c r="L1318" s="18">
        <v>664</v>
      </c>
      <c r="M1318" s="16">
        <v>1</v>
      </c>
    </row>
    <row r="1319" spans="1:13" x14ac:dyDescent="0.25">
      <c r="A1319" s="16">
        <v>1318</v>
      </c>
      <c r="B1319" s="17">
        <v>43915.034757303241</v>
      </c>
      <c r="C1319" s="18">
        <v>28.18</v>
      </c>
      <c r="D1319" s="18">
        <v>32.950000000000003</v>
      </c>
      <c r="E1319" s="16">
        <v>389.62</v>
      </c>
      <c r="F1319" s="16">
        <v>261</v>
      </c>
      <c r="G1319" s="16">
        <v>254</v>
      </c>
      <c r="H1319" s="6">
        <v>0.02</v>
      </c>
      <c r="I1319" s="16">
        <v>28.19</v>
      </c>
      <c r="J1319" s="6">
        <v>27.43</v>
      </c>
      <c r="K1319" s="6">
        <v>696</v>
      </c>
      <c r="L1319" s="18">
        <v>669</v>
      </c>
      <c r="M1319" s="16">
        <v>1</v>
      </c>
    </row>
    <row r="1320" spans="1:13" x14ac:dyDescent="0.25">
      <c r="A1320" s="16">
        <v>1319</v>
      </c>
      <c r="B1320" s="17">
        <v>43915.036933379626</v>
      </c>
      <c r="C1320" s="18">
        <v>30.37</v>
      </c>
      <c r="D1320" s="18">
        <v>31.78</v>
      </c>
      <c r="E1320" s="16">
        <v>390.07</v>
      </c>
      <c r="F1320" s="16">
        <v>261</v>
      </c>
      <c r="G1320" s="16">
        <v>253</v>
      </c>
      <c r="H1320" s="6">
        <v>0.02</v>
      </c>
      <c r="I1320" s="16">
        <v>30.65</v>
      </c>
      <c r="J1320" s="6">
        <v>30.09</v>
      </c>
      <c r="K1320" s="6">
        <v>693</v>
      </c>
      <c r="L1320" s="18">
        <v>664</v>
      </c>
      <c r="M1320" s="16">
        <v>1</v>
      </c>
    </row>
    <row r="1321" spans="1:13" x14ac:dyDescent="0.25">
      <c r="A1321" s="16">
        <v>1320</v>
      </c>
      <c r="B1321" s="17">
        <v>43915.0385503125</v>
      </c>
      <c r="C1321" s="18">
        <v>28.98</v>
      </c>
      <c r="D1321" s="18">
        <v>34.65</v>
      </c>
      <c r="E1321" s="16">
        <v>390.1</v>
      </c>
      <c r="F1321" s="16">
        <v>261</v>
      </c>
      <c r="G1321" s="16">
        <v>252</v>
      </c>
      <c r="H1321" s="6">
        <v>0.02</v>
      </c>
      <c r="I1321" s="16">
        <v>29.07</v>
      </c>
      <c r="J1321" s="6">
        <v>28.95</v>
      </c>
      <c r="K1321" s="6">
        <v>703</v>
      </c>
      <c r="L1321" s="18">
        <v>669</v>
      </c>
      <c r="M1321" s="16">
        <v>1</v>
      </c>
    </row>
    <row r="1322" spans="1:13" x14ac:dyDescent="0.25">
      <c r="A1322" s="16">
        <v>1321</v>
      </c>
      <c r="B1322" s="17">
        <v>43915.040162962963</v>
      </c>
      <c r="C1322" s="18">
        <v>28.1</v>
      </c>
      <c r="D1322" s="18">
        <v>35.56</v>
      </c>
      <c r="E1322" s="16">
        <v>389.87</v>
      </c>
      <c r="F1322" s="16">
        <v>259</v>
      </c>
      <c r="G1322" s="16">
        <v>254</v>
      </c>
      <c r="H1322" s="6">
        <v>0.02</v>
      </c>
      <c r="I1322" s="16">
        <v>28.13</v>
      </c>
      <c r="J1322" s="6">
        <v>27.93</v>
      </c>
      <c r="K1322" s="6">
        <v>696</v>
      </c>
      <c r="L1322" s="18">
        <v>669</v>
      </c>
      <c r="M1322" s="16">
        <v>1</v>
      </c>
    </row>
    <row r="1323" spans="1:13" s="22" customFormat="1" x14ac:dyDescent="0.25">
      <c r="A1323" s="20">
        <v>1322</v>
      </c>
      <c r="B1323" s="21">
        <v>43915.043401006944</v>
      </c>
      <c r="C1323" s="18">
        <v>28.51</v>
      </c>
      <c r="D1323" s="18">
        <v>34.6</v>
      </c>
      <c r="E1323" s="20">
        <v>389.9</v>
      </c>
      <c r="F1323" s="20">
        <v>260</v>
      </c>
      <c r="G1323" s="20">
        <v>255</v>
      </c>
      <c r="H1323" s="6">
        <v>0.03</v>
      </c>
      <c r="I1323" s="20">
        <v>28.75</v>
      </c>
      <c r="J1323" s="6">
        <v>28.47</v>
      </c>
      <c r="K1323" s="6">
        <v>693</v>
      </c>
      <c r="L1323" s="18">
        <v>669</v>
      </c>
      <c r="M1323" s="16">
        <v>1</v>
      </c>
    </row>
    <row r="1324" spans="1:13" x14ac:dyDescent="0.25">
      <c r="A1324" s="16">
        <v>1323</v>
      </c>
      <c r="B1324" s="17">
        <v>43915.045575868055</v>
      </c>
      <c r="C1324" s="18">
        <v>27.92</v>
      </c>
      <c r="D1324" s="18">
        <v>35.92</v>
      </c>
      <c r="E1324" s="16">
        <v>389.77</v>
      </c>
      <c r="F1324" s="16">
        <v>258</v>
      </c>
      <c r="G1324" s="16">
        <v>253</v>
      </c>
      <c r="H1324" s="6">
        <v>0.02</v>
      </c>
      <c r="I1324" s="16">
        <v>27.97</v>
      </c>
      <c r="J1324" s="6">
        <v>27.75</v>
      </c>
      <c r="K1324" s="6">
        <v>703</v>
      </c>
      <c r="L1324" s="18">
        <v>678</v>
      </c>
      <c r="M1324" s="16">
        <v>1</v>
      </c>
    </row>
    <row r="1325" spans="1:13" x14ac:dyDescent="0.25">
      <c r="A1325" s="16">
        <v>1324</v>
      </c>
      <c r="B1325" s="17">
        <v>43915.047198368055</v>
      </c>
      <c r="C1325" s="18">
        <v>30.55</v>
      </c>
      <c r="D1325" s="18">
        <v>29.63</v>
      </c>
      <c r="E1325" s="16">
        <v>389.88</v>
      </c>
      <c r="F1325" s="16">
        <v>260</v>
      </c>
      <c r="G1325" s="16">
        <v>253</v>
      </c>
      <c r="H1325" s="6">
        <v>0.02</v>
      </c>
      <c r="I1325" s="16">
        <v>30.99</v>
      </c>
      <c r="J1325" s="6">
        <v>29.79</v>
      </c>
      <c r="K1325" s="6">
        <v>687</v>
      </c>
      <c r="L1325" s="18">
        <v>659</v>
      </c>
      <c r="M1325" s="16">
        <v>1</v>
      </c>
    </row>
    <row r="1326" spans="1:13" x14ac:dyDescent="0.25">
      <c r="A1326" s="16">
        <v>1325</v>
      </c>
      <c r="B1326" s="17">
        <v>43915.048823090277</v>
      </c>
      <c r="C1326" s="18">
        <v>28.67</v>
      </c>
      <c r="D1326" s="18">
        <v>33.869999999999997</v>
      </c>
      <c r="E1326" s="16">
        <v>390</v>
      </c>
      <c r="F1326" s="16">
        <v>261</v>
      </c>
      <c r="G1326" s="16">
        <v>254</v>
      </c>
      <c r="H1326" s="6">
        <v>0.02</v>
      </c>
      <c r="I1326" s="16">
        <v>29.29</v>
      </c>
      <c r="J1326" s="6">
        <v>29.03</v>
      </c>
      <c r="K1326" s="6">
        <v>696</v>
      </c>
      <c r="L1326" s="18">
        <v>674</v>
      </c>
      <c r="M1326" s="16">
        <v>1</v>
      </c>
    </row>
    <row r="1327" spans="1:13" x14ac:dyDescent="0.25">
      <c r="A1327" s="16">
        <v>1326</v>
      </c>
      <c r="B1327" s="17">
        <v>43915.050453993055</v>
      </c>
      <c r="C1327" s="18">
        <v>27.78</v>
      </c>
      <c r="D1327" s="18">
        <v>36.21</v>
      </c>
      <c r="E1327" s="16">
        <v>389.58</v>
      </c>
      <c r="F1327" s="16">
        <v>259</v>
      </c>
      <c r="G1327" s="16">
        <v>253</v>
      </c>
      <c r="H1327" s="6">
        <v>0.02</v>
      </c>
      <c r="I1327" s="16">
        <v>27.85</v>
      </c>
      <c r="J1327" s="6">
        <v>27.59</v>
      </c>
      <c r="K1327" s="6">
        <v>687</v>
      </c>
      <c r="L1327" s="18">
        <v>679</v>
      </c>
      <c r="M1327" s="16">
        <v>1</v>
      </c>
    </row>
    <row r="1328" spans="1:13" x14ac:dyDescent="0.25">
      <c r="A1328" s="16">
        <v>1327</v>
      </c>
      <c r="B1328" s="17">
        <v>43915.053691458335</v>
      </c>
      <c r="C1328" s="18">
        <v>27.76</v>
      </c>
      <c r="D1328" s="18">
        <v>34.69</v>
      </c>
      <c r="E1328" s="16">
        <v>389.67</v>
      </c>
      <c r="F1328" s="16">
        <v>261</v>
      </c>
      <c r="G1328" s="16">
        <v>253</v>
      </c>
      <c r="H1328" s="6">
        <v>0.02</v>
      </c>
      <c r="I1328" s="16">
        <v>28.13</v>
      </c>
      <c r="J1328" s="6">
        <v>27.85</v>
      </c>
      <c r="K1328" s="6">
        <v>709</v>
      </c>
      <c r="L1328" s="18">
        <v>674</v>
      </c>
      <c r="M1328" s="16">
        <v>1</v>
      </c>
    </row>
    <row r="1329" spans="1:13" x14ac:dyDescent="0.25">
      <c r="A1329" s="16">
        <v>1328</v>
      </c>
      <c r="B1329" s="17">
        <v>43915.055861377317</v>
      </c>
      <c r="C1329" s="18">
        <v>27.15</v>
      </c>
      <c r="D1329" s="18">
        <v>37.65</v>
      </c>
      <c r="E1329" s="16">
        <v>389.73</v>
      </c>
      <c r="F1329" s="16">
        <v>259</v>
      </c>
      <c r="G1329" s="16">
        <v>255</v>
      </c>
      <c r="H1329" s="6">
        <v>0.03</v>
      </c>
      <c r="I1329" s="16">
        <v>27.23</v>
      </c>
      <c r="J1329" s="6">
        <v>26.97</v>
      </c>
      <c r="K1329" s="6">
        <v>709</v>
      </c>
      <c r="L1329" s="18">
        <v>679</v>
      </c>
      <c r="M1329" s="16">
        <v>1</v>
      </c>
    </row>
    <row r="1330" spans="1:13" x14ac:dyDescent="0.25">
      <c r="A1330" s="16">
        <v>1329</v>
      </c>
      <c r="B1330" s="17">
        <v>43915.057472256944</v>
      </c>
      <c r="C1330" s="18">
        <v>29.38</v>
      </c>
      <c r="D1330" s="18">
        <v>30.67</v>
      </c>
      <c r="E1330" s="16">
        <v>390.41</v>
      </c>
      <c r="F1330" s="16">
        <v>259</v>
      </c>
      <c r="G1330" s="16">
        <v>253</v>
      </c>
      <c r="H1330" s="6">
        <v>0.02</v>
      </c>
      <c r="I1330" s="16">
        <v>29.57</v>
      </c>
      <c r="J1330" s="6">
        <v>28.57</v>
      </c>
      <c r="K1330" s="6">
        <v>696</v>
      </c>
      <c r="L1330" s="18">
        <v>684</v>
      </c>
      <c r="M1330" s="16">
        <v>1</v>
      </c>
    </row>
    <row r="1331" spans="1:13" x14ac:dyDescent="0.25">
      <c r="A1331" s="16">
        <v>1330</v>
      </c>
      <c r="B1331" s="17">
        <v>43915.059081527783</v>
      </c>
      <c r="C1331" s="18">
        <v>28.66</v>
      </c>
      <c r="D1331" s="18">
        <v>34.07</v>
      </c>
      <c r="E1331" s="16">
        <v>389.98</v>
      </c>
      <c r="F1331" s="16">
        <v>261</v>
      </c>
      <c r="G1331" s="16">
        <v>253</v>
      </c>
      <c r="H1331" s="6">
        <v>0.02</v>
      </c>
      <c r="I1331" s="16">
        <v>29.15</v>
      </c>
      <c r="J1331" s="6">
        <v>28.89</v>
      </c>
      <c r="K1331" s="6">
        <v>696</v>
      </c>
      <c r="L1331" s="18">
        <v>674</v>
      </c>
      <c r="M1331" s="16">
        <v>1</v>
      </c>
    </row>
    <row r="1332" spans="1:13" x14ac:dyDescent="0.25">
      <c r="A1332" s="16">
        <v>1331</v>
      </c>
      <c r="B1332" s="17">
        <v>43915.06232193287</v>
      </c>
      <c r="C1332" s="18">
        <v>29.27</v>
      </c>
      <c r="D1332" s="18">
        <v>30.61</v>
      </c>
      <c r="E1332" s="16">
        <v>390.54</v>
      </c>
      <c r="F1332" s="16">
        <v>260</v>
      </c>
      <c r="G1332" s="16">
        <v>252</v>
      </c>
      <c r="H1332" s="6">
        <v>0.02</v>
      </c>
      <c r="I1332" s="16">
        <v>29.53</v>
      </c>
      <c r="J1332" s="6">
        <v>28.69</v>
      </c>
      <c r="K1332" s="6">
        <v>703</v>
      </c>
      <c r="L1332" s="18">
        <v>669</v>
      </c>
      <c r="M1332" s="16">
        <v>1</v>
      </c>
    </row>
    <row r="1333" spans="1:13" x14ac:dyDescent="0.25">
      <c r="A1333" s="16">
        <v>1332</v>
      </c>
      <c r="B1333" s="17">
        <v>43915.064493541664</v>
      </c>
      <c r="C1333" s="18">
        <v>28.84</v>
      </c>
      <c r="D1333" s="18">
        <v>34.619999999999997</v>
      </c>
      <c r="E1333" s="16">
        <v>389.9</v>
      </c>
      <c r="F1333" s="16">
        <v>259</v>
      </c>
      <c r="G1333" s="16">
        <v>253</v>
      </c>
      <c r="H1333" s="6">
        <v>0.02</v>
      </c>
      <c r="I1333" s="16">
        <v>29.17</v>
      </c>
      <c r="J1333" s="6">
        <v>28.91</v>
      </c>
      <c r="K1333" s="6">
        <v>693</v>
      </c>
      <c r="L1333" s="18">
        <v>679</v>
      </c>
      <c r="M1333" s="16">
        <v>1</v>
      </c>
    </row>
    <row r="1334" spans="1:13" x14ac:dyDescent="0.25">
      <c r="A1334" s="16">
        <v>1333</v>
      </c>
      <c r="B1334" s="17">
        <v>43915.066112858796</v>
      </c>
      <c r="C1334" s="18">
        <v>27.52</v>
      </c>
      <c r="D1334" s="18">
        <v>37.340000000000003</v>
      </c>
      <c r="E1334" s="16">
        <v>390.4</v>
      </c>
      <c r="F1334" s="16">
        <v>260</v>
      </c>
      <c r="G1334" s="16">
        <v>252</v>
      </c>
      <c r="H1334" s="6">
        <v>0.02</v>
      </c>
      <c r="I1334" s="16">
        <v>27.71</v>
      </c>
      <c r="J1334" s="6">
        <v>27.47</v>
      </c>
      <c r="K1334" s="6">
        <v>703</v>
      </c>
      <c r="L1334" s="18">
        <v>669</v>
      </c>
      <c r="M1334" s="16">
        <v>1</v>
      </c>
    </row>
    <row r="1335" spans="1:13" x14ac:dyDescent="0.25">
      <c r="A1335" s="16">
        <v>1334</v>
      </c>
      <c r="B1335" s="17">
        <v>43915.067737604171</v>
      </c>
      <c r="C1335" s="18">
        <v>27.03</v>
      </c>
      <c r="D1335" s="18">
        <v>38.619999999999997</v>
      </c>
      <c r="E1335" s="16">
        <v>390.78</v>
      </c>
      <c r="F1335" s="16">
        <v>260</v>
      </c>
      <c r="G1335" s="16">
        <v>253</v>
      </c>
      <c r="H1335" s="6">
        <v>0.02</v>
      </c>
      <c r="I1335" s="16">
        <v>27.03</v>
      </c>
      <c r="J1335" s="6">
        <v>26.73</v>
      </c>
      <c r="K1335" s="6">
        <v>693</v>
      </c>
      <c r="L1335" s="18">
        <v>674</v>
      </c>
      <c r="M1335" s="16">
        <v>1</v>
      </c>
    </row>
    <row r="1336" spans="1:13" x14ac:dyDescent="0.25">
      <c r="A1336" s="16">
        <v>1335</v>
      </c>
      <c r="B1336" s="17">
        <v>43915.06936173611</v>
      </c>
      <c r="C1336" s="18">
        <v>29.69</v>
      </c>
      <c r="D1336" s="18">
        <v>30.89</v>
      </c>
      <c r="E1336" s="16">
        <v>391.47</v>
      </c>
      <c r="F1336" s="16">
        <v>260</v>
      </c>
      <c r="G1336" s="16">
        <v>254</v>
      </c>
      <c r="H1336" s="6">
        <v>0.02</v>
      </c>
      <c r="I1336" s="16">
        <v>29.97</v>
      </c>
      <c r="J1336" s="6">
        <v>29.35</v>
      </c>
      <c r="K1336" s="6">
        <v>703</v>
      </c>
      <c r="L1336" s="18">
        <v>674</v>
      </c>
      <c r="M1336" s="16">
        <v>1</v>
      </c>
    </row>
    <row r="1337" spans="1:13" x14ac:dyDescent="0.25">
      <c r="A1337" s="16">
        <v>1336</v>
      </c>
      <c r="B1337" s="17">
        <v>43915.072598009254</v>
      </c>
      <c r="C1337" s="18">
        <v>27.09</v>
      </c>
      <c r="D1337" s="18">
        <v>38.74</v>
      </c>
      <c r="E1337" s="16">
        <v>391.92</v>
      </c>
      <c r="F1337" s="16">
        <v>259</v>
      </c>
      <c r="G1337" s="16">
        <v>252</v>
      </c>
      <c r="H1337" s="6">
        <v>0.02</v>
      </c>
      <c r="I1337" s="16">
        <v>27.09</v>
      </c>
      <c r="J1337" s="6">
        <v>26.83</v>
      </c>
      <c r="K1337" s="6">
        <v>703</v>
      </c>
      <c r="L1337" s="18">
        <v>679</v>
      </c>
      <c r="M1337" s="16">
        <v>1</v>
      </c>
    </row>
    <row r="1338" spans="1:13" x14ac:dyDescent="0.25">
      <c r="A1338" s="16">
        <v>1337</v>
      </c>
      <c r="B1338" s="17">
        <v>43915.074756261572</v>
      </c>
      <c r="C1338" s="18">
        <v>28.52</v>
      </c>
      <c r="D1338" s="18">
        <v>30.26</v>
      </c>
      <c r="E1338" s="16">
        <v>392.37</v>
      </c>
      <c r="F1338" s="16">
        <v>261</v>
      </c>
      <c r="G1338" s="16">
        <v>253</v>
      </c>
      <c r="H1338" s="6">
        <v>0.02</v>
      </c>
      <c r="I1338" s="16">
        <v>28.71</v>
      </c>
      <c r="J1338" s="6">
        <v>27.75</v>
      </c>
      <c r="K1338" s="6">
        <v>712</v>
      </c>
      <c r="L1338" s="18">
        <v>674</v>
      </c>
      <c r="M1338" s="16">
        <v>1</v>
      </c>
    </row>
    <row r="1339" spans="1:13" x14ac:dyDescent="0.25">
      <c r="A1339" s="16">
        <v>1338</v>
      </c>
      <c r="B1339" s="17">
        <v>43915.07636673611</v>
      </c>
      <c r="C1339" s="18">
        <v>28.36</v>
      </c>
      <c r="D1339" s="18">
        <v>33.33</v>
      </c>
      <c r="E1339" s="16">
        <v>392.11</v>
      </c>
      <c r="F1339" s="16">
        <v>261</v>
      </c>
      <c r="G1339" s="16">
        <v>252</v>
      </c>
      <c r="H1339" s="6">
        <v>0.03</v>
      </c>
      <c r="I1339" s="16">
        <v>28.81</v>
      </c>
      <c r="J1339" s="6">
        <v>28.53</v>
      </c>
      <c r="K1339" s="6">
        <v>709</v>
      </c>
      <c r="L1339" s="18">
        <v>674</v>
      </c>
      <c r="M1339" s="16">
        <v>1</v>
      </c>
    </row>
    <row r="1340" spans="1:13" x14ac:dyDescent="0.25">
      <c r="A1340" s="16">
        <v>1339</v>
      </c>
      <c r="B1340" s="17">
        <v>43915.077978321759</v>
      </c>
      <c r="C1340" s="18">
        <v>27.25</v>
      </c>
      <c r="D1340" s="18">
        <v>36.85</v>
      </c>
      <c r="E1340" s="16">
        <v>392.62</v>
      </c>
      <c r="F1340" s="16">
        <v>262</v>
      </c>
      <c r="G1340" s="16">
        <v>253</v>
      </c>
      <c r="H1340" s="6">
        <v>0.02</v>
      </c>
      <c r="I1340" s="16">
        <v>27.39</v>
      </c>
      <c r="J1340" s="6">
        <v>27.11</v>
      </c>
      <c r="K1340" s="6">
        <v>703</v>
      </c>
      <c r="L1340" s="18">
        <v>679</v>
      </c>
      <c r="M1340" s="16">
        <v>1</v>
      </c>
    </row>
    <row r="1341" spans="1:13" x14ac:dyDescent="0.25">
      <c r="A1341" s="16">
        <v>1340</v>
      </c>
      <c r="B1341" s="17">
        <v>43915.081218749998</v>
      </c>
      <c r="C1341" s="18">
        <v>29.35</v>
      </c>
      <c r="D1341" s="18">
        <v>31.96</v>
      </c>
      <c r="E1341" s="16">
        <v>392.62</v>
      </c>
      <c r="F1341" s="16">
        <v>262</v>
      </c>
      <c r="G1341" s="16">
        <v>254</v>
      </c>
      <c r="H1341" s="6">
        <v>0.02</v>
      </c>
      <c r="I1341" s="16">
        <v>29.81</v>
      </c>
      <c r="J1341" s="6">
        <v>29.51</v>
      </c>
      <c r="K1341" s="6">
        <v>687</v>
      </c>
      <c r="L1341" s="18">
        <v>664</v>
      </c>
      <c r="M1341" s="16">
        <v>1</v>
      </c>
    </row>
    <row r="1342" spans="1:13" s="22" customFormat="1" x14ac:dyDescent="0.25">
      <c r="A1342" s="20">
        <v>1341</v>
      </c>
      <c r="B1342" s="21">
        <v>43915.083386527782</v>
      </c>
      <c r="C1342" s="18">
        <v>27.61</v>
      </c>
      <c r="D1342" s="18">
        <v>34.74</v>
      </c>
      <c r="E1342" s="20">
        <v>392.15</v>
      </c>
      <c r="F1342" s="20">
        <v>261</v>
      </c>
      <c r="G1342" s="20">
        <v>252</v>
      </c>
      <c r="H1342" s="6">
        <v>0.02</v>
      </c>
      <c r="I1342" s="20">
        <v>27.99</v>
      </c>
      <c r="J1342" s="6">
        <v>27.69</v>
      </c>
      <c r="K1342" s="6">
        <v>709</v>
      </c>
      <c r="L1342" s="18">
        <v>674</v>
      </c>
      <c r="M1342" s="16">
        <v>1</v>
      </c>
    </row>
    <row r="1343" spans="1:13" x14ac:dyDescent="0.25">
      <c r="A1343" s="16">
        <v>1342</v>
      </c>
      <c r="B1343" s="17">
        <v>43915.084998402774</v>
      </c>
      <c r="C1343" s="18">
        <v>27.08</v>
      </c>
      <c r="D1343" s="18">
        <v>36.590000000000003</v>
      </c>
      <c r="E1343" s="16">
        <v>392.36</v>
      </c>
      <c r="F1343" s="16">
        <v>261</v>
      </c>
      <c r="G1343" s="16">
        <v>253</v>
      </c>
      <c r="H1343" s="6">
        <v>0.03</v>
      </c>
      <c r="I1343" s="16">
        <v>27.11</v>
      </c>
      <c r="J1343" s="6">
        <v>26.83</v>
      </c>
      <c r="K1343" s="6">
        <v>709</v>
      </c>
      <c r="L1343" s="18">
        <v>674</v>
      </c>
      <c r="M1343" s="16">
        <v>1</v>
      </c>
    </row>
    <row r="1344" spans="1:13" x14ac:dyDescent="0.25">
      <c r="A1344" s="16">
        <v>1343</v>
      </c>
      <c r="B1344" s="17">
        <v>43915.086608680554</v>
      </c>
      <c r="C1344" s="18">
        <v>29.26</v>
      </c>
      <c r="D1344" s="18">
        <v>30.17</v>
      </c>
      <c r="E1344" s="16">
        <v>392.79</v>
      </c>
      <c r="F1344" s="16">
        <v>261</v>
      </c>
      <c r="G1344" s="16">
        <v>252</v>
      </c>
      <c r="H1344" s="6">
        <v>0.02</v>
      </c>
      <c r="I1344" s="16">
        <v>29.63</v>
      </c>
      <c r="J1344" s="6">
        <v>28.65</v>
      </c>
      <c r="K1344" s="6">
        <v>703</v>
      </c>
      <c r="L1344" s="18">
        <v>684</v>
      </c>
      <c r="M1344" s="16">
        <v>1</v>
      </c>
    </row>
    <row r="1345" spans="1:13" x14ac:dyDescent="0.25">
      <c r="A1345" s="16">
        <v>1344</v>
      </c>
      <c r="B1345" s="17">
        <v>43915.089847812502</v>
      </c>
      <c r="C1345" s="18">
        <v>26.84</v>
      </c>
      <c r="D1345" s="18">
        <v>35.409999999999997</v>
      </c>
      <c r="E1345" s="16">
        <v>392.63</v>
      </c>
      <c r="F1345" s="16">
        <v>260</v>
      </c>
      <c r="G1345" s="16">
        <v>252</v>
      </c>
      <c r="H1345" s="6">
        <v>0.02</v>
      </c>
      <c r="I1345" s="16">
        <v>26.93</v>
      </c>
      <c r="J1345" s="6">
        <v>26.77</v>
      </c>
      <c r="K1345" s="6">
        <v>696</v>
      </c>
      <c r="L1345" s="18">
        <v>679</v>
      </c>
      <c r="M1345" s="16">
        <v>1</v>
      </c>
    </row>
    <row r="1346" spans="1:13" x14ac:dyDescent="0.25">
      <c r="A1346" s="16">
        <v>1345</v>
      </c>
      <c r="B1346" s="17">
        <v>43915.092032094908</v>
      </c>
      <c r="C1346" s="18">
        <v>28.23</v>
      </c>
      <c r="D1346" s="18">
        <v>31.68</v>
      </c>
      <c r="E1346" s="16">
        <v>393.12</v>
      </c>
      <c r="F1346" s="16">
        <v>263</v>
      </c>
      <c r="G1346" s="16">
        <v>253</v>
      </c>
      <c r="H1346" s="6">
        <v>0.02</v>
      </c>
      <c r="I1346" s="16">
        <v>28.45</v>
      </c>
      <c r="J1346" s="6">
        <v>27.41</v>
      </c>
      <c r="K1346" s="6">
        <v>703</v>
      </c>
      <c r="L1346" s="18">
        <v>684</v>
      </c>
      <c r="M1346" s="16">
        <v>1</v>
      </c>
    </row>
    <row r="1347" spans="1:13" x14ac:dyDescent="0.25">
      <c r="A1347" s="16">
        <v>1346</v>
      </c>
      <c r="B1347" s="17">
        <v>43915.093640300925</v>
      </c>
      <c r="C1347" s="18">
        <v>28.85</v>
      </c>
      <c r="D1347" s="18">
        <v>32.479999999999997</v>
      </c>
      <c r="E1347" s="16">
        <v>393.62</v>
      </c>
      <c r="F1347" s="16">
        <v>261</v>
      </c>
      <c r="G1347" s="16">
        <v>253</v>
      </c>
      <c r="H1347" s="6">
        <v>0.02</v>
      </c>
      <c r="I1347" s="16">
        <v>29.35</v>
      </c>
      <c r="J1347" s="6">
        <v>29.11</v>
      </c>
      <c r="K1347" s="6">
        <v>687</v>
      </c>
      <c r="L1347" s="18">
        <v>664</v>
      </c>
      <c r="M1347" s="16">
        <v>1</v>
      </c>
    </row>
    <row r="1348" spans="1:13" x14ac:dyDescent="0.25">
      <c r="A1348" s="16">
        <v>1347</v>
      </c>
      <c r="B1348" s="17">
        <v>43915.095249062499</v>
      </c>
      <c r="C1348" s="18">
        <v>27.22</v>
      </c>
      <c r="D1348" s="18">
        <v>35</v>
      </c>
      <c r="E1348" s="16">
        <v>393.77</v>
      </c>
      <c r="F1348" s="16">
        <v>261</v>
      </c>
      <c r="G1348" s="16">
        <v>255</v>
      </c>
      <c r="H1348" s="6">
        <v>0.02</v>
      </c>
      <c r="I1348" s="16">
        <v>27.51</v>
      </c>
      <c r="J1348" s="6">
        <v>27.25</v>
      </c>
      <c r="K1348" s="6">
        <v>696</v>
      </c>
      <c r="L1348" s="18">
        <v>664</v>
      </c>
      <c r="M1348" s="16">
        <v>1</v>
      </c>
    </row>
    <row r="1349" spans="1:13" x14ac:dyDescent="0.25">
      <c r="A1349" s="16">
        <v>1348</v>
      </c>
      <c r="B1349" s="17">
        <v>43915.098489965283</v>
      </c>
      <c r="C1349" s="18">
        <v>29.48</v>
      </c>
      <c r="D1349" s="18">
        <v>32.36</v>
      </c>
      <c r="E1349" s="16">
        <v>394.71</v>
      </c>
      <c r="F1349" s="16">
        <v>261</v>
      </c>
      <c r="G1349" s="16">
        <v>253</v>
      </c>
      <c r="H1349" s="6">
        <v>0.03</v>
      </c>
      <c r="I1349" s="16">
        <v>29.75</v>
      </c>
      <c r="J1349" s="6">
        <v>29.37</v>
      </c>
      <c r="K1349" s="6">
        <v>703</v>
      </c>
      <c r="L1349" s="18">
        <v>674</v>
      </c>
      <c r="M1349" s="16">
        <v>1</v>
      </c>
    </row>
    <row r="1350" spans="1:13" x14ac:dyDescent="0.25">
      <c r="A1350" s="16">
        <v>1349</v>
      </c>
      <c r="B1350" s="17">
        <v>43915.100657002316</v>
      </c>
      <c r="C1350" s="18">
        <v>27.64</v>
      </c>
      <c r="D1350" s="18">
        <v>34.54</v>
      </c>
      <c r="E1350" s="16">
        <v>394.23</v>
      </c>
      <c r="F1350" s="16">
        <v>258</v>
      </c>
      <c r="G1350" s="16">
        <v>253</v>
      </c>
      <c r="H1350" s="6">
        <v>0.01</v>
      </c>
      <c r="I1350" s="16">
        <v>28.01</v>
      </c>
      <c r="J1350" s="6">
        <v>27.79</v>
      </c>
      <c r="K1350" s="6">
        <v>703</v>
      </c>
      <c r="L1350" s="18">
        <v>679</v>
      </c>
      <c r="M1350" s="16">
        <v>1</v>
      </c>
    </row>
    <row r="1351" spans="1:13" x14ac:dyDescent="0.25">
      <c r="A1351" s="16">
        <v>1350</v>
      </c>
      <c r="B1351" s="17">
        <v>43915.102267638889</v>
      </c>
      <c r="C1351" s="18">
        <v>26.98</v>
      </c>
      <c r="D1351" s="18">
        <v>36.53</v>
      </c>
      <c r="E1351" s="16">
        <v>394.5</v>
      </c>
      <c r="F1351" s="16">
        <v>262</v>
      </c>
      <c r="G1351" s="16">
        <v>252</v>
      </c>
      <c r="H1351" s="6">
        <v>0.02</v>
      </c>
      <c r="I1351" s="16">
        <v>26.99</v>
      </c>
      <c r="J1351" s="6">
        <v>26.77</v>
      </c>
      <c r="K1351" s="6">
        <v>728</v>
      </c>
      <c r="L1351" s="18">
        <v>689</v>
      </c>
      <c r="M1351" s="16">
        <v>1</v>
      </c>
    </row>
    <row r="1352" spans="1:13" x14ac:dyDescent="0.25">
      <c r="A1352" s="16">
        <v>1351</v>
      </c>
      <c r="B1352" s="17">
        <v>43915.103878194444</v>
      </c>
      <c r="C1352" s="18">
        <v>29.28</v>
      </c>
      <c r="D1352" s="18">
        <v>30.98</v>
      </c>
      <c r="E1352" s="16">
        <v>394.76</v>
      </c>
      <c r="F1352" s="16">
        <v>261</v>
      </c>
      <c r="G1352" s="16">
        <v>254</v>
      </c>
      <c r="H1352" s="6">
        <v>0.02</v>
      </c>
      <c r="I1352" s="16">
        <v>29.77</v>
      </c>
      <c r="J1352" s="6">
        <v>28.45</v>
      </c>
      <c r="K1352" s="6">
        <v>703</v>
      </c>
      <c r="L1352" s="18">
        <v>689</v>
      </c>
      <c r="M1352" s="16">
        <v>1</v>
      </c>
    </row>
    <row r="1353" spans="1:13" x14ac:dyDescent="0.25">
      <c r="A1353" s="16">
        <v>1352</v>
      </c>
      <c r="B1353" s="17">
        <v>43915.107114398153</v>
      </c>
      <c r="C1353" s="18">
        <v>27.42</v>
      </c>
      <c r="D1353" s="18">
        <v>38.130000000000003</v>
      </c>
      <c r="E1353" s="16">
        <v>393.66</v>
      </c>
      <c r="F1353" s="16">
        <v>261</v>
      </c>
      <c r="G1353" s="16">
        <v>253</v>
      </c>
      <c r="H1353" s="6">
        <v>0.02</v>
      </c>
      <c r="I1353" s="16">
        <v>27.43</v>
      </c>
      <c r="J1353" s="6">
        <v>27.17</v>
      </c>
      <c r="K1353" s="6">
        <v>734</v>
      </c>
      <c r="L1353" s="18">
        <v>709</v>
      </c>
      <c r="M1353" s="16">
        <v>1</v>
      </c>
    </row>
    <row r="1354" spans="1:13" x14ac:dyDescent="0.25">
      <c r="A1354" s="16">
        <v>1353</v>
      </c>
      <c r="B1354" s="17">
        <v>43915.109276331015</v>
      </c>
      <c r="C1354" s="18">
        <v>26.84</v>
      </c>
      <c r="D1354" s="18">
        <v>38.31</v>
      </c>
      <c r="E1354" s="16">
        <v>393.47</v>
      </c>
      <c r="F1354" s="16">
        <v>260</v>
      </c>
      <c r="G1354" s="16">
        <v>253</v>
      </c>
      <c r="H1354" s="6">
        <v>0.02</v>
      </c>
      <c r="I1354" s="16">
        <v>26.87</v>
      </c>
      <c r="J1354" s="6">
        <v>26.53</v>
      </c>
      <c r="K1354" s="6">
        <v>734</v>
      </c>
      <c r="L1354" s="18">
        <v>714</v>
      </c>
      <c r="M1354" s="16">
        <v>1</v>
      </c>
    </row>
    <row r="1355" spans="1:13" x14ac:dyDescent="0.25">
      <c r="A1355" s="16">
        <v>1354</v>
      </c>
      <c r="B1355" s="17">
        <v>43915.110888553245</v>
      </c>
      <c r="C1355" s="18">
        <v>29.38</v>
      </c>
      <c r="D1355" s="18">
        <v>31.02</v>
      </c>
      <c r="E1355" s="16">
        <v>393.71</v>
      </c>
      <c r="F1355" s="16">
        <v>261</v>
      </c>
      <c r="G1355" s="16">
        <v>253</v>
      </c>
      <c r="H1355" s="6">
        <v>0.02</v>
      </c>
      <c r="I1355" s="16">
        <v>29.75</v>
      </c>
      <c r="J1355" s="6">
        <v>28.75</v>
      </c>
      <c r="K1355" s="6">
        <v>718</v>
      </c>
      <c r="L1355" s="18">
        <v>704</v>
      </c>
      <c r="M1355" s="16">
        <v>1</v>
      </c>
    </row>
    <row r="1356" spans="1:13" x14ac:dyDescent="0.25">
      <c r="A1356" s="16">
        <v>1355</v>
      </c>
      <c r="B1356" s="17">
        <v>43915.112494884263</v>
      </c>
      <c r="C1356" s="18">
        <v>27.94</v>
      </c>
      <c r="D1356" s="18">
        <v>35.19</v>
      </c>
      <c r="E1356" s="16">
        <v>392.93</v>
      </c>
      <c r="F1356" s="16">
        <v>261</v>
      </c>
      <c r="G1356" s="16">
        <v>253</v>
      </c>
      <c r="H1356" s="6">
        <v>0.01</v>
      </c>
      <c r="I1356" s="16">
        <v>28.25</v>
      </c>
      <c r="J1356" s="6">
        <v>28.05</v>
      </c>
      <c r="K1356" s="6">
        <v>737</v>
      </c>
      <c r="L1356" s="18">
        <v>709</v>
      </c>
      <c r="M1356" s="16">
        <v>1</v>
      </c>
    </row>
    <row r="1357" spans="1:13" x14ac:dyDescent="0.25">
      <c r="A1357" s="16">
        <v>1356</v>
      </c>
      <c r="B1357" s="17">
        <v>43915.115734618055</v>
      </c>
      <c r="C1357" s="18">
        <v>26.85</v>
      </c>
      <c r="D1357" s="18">
        <v>32.94</v>
      </c>
      <c r="E1357" s="16">
        <v>393</v>
      </c>
      <c r="F1357" s="16">
        <v>261</v>
      </c>
      <c r="G1357" s="16">
        <v>254</v>
      </c>
      <c r="H1357" s="6">
        <v>0.02</v>
      </c>
      <c r="I1357" s="16">
        <v>26.85</v>
      </c>
      <c r="J1357" s="6">
        <v>25.97</v>
      </c>
      <c r="K1357" s="6">
        <v>712</v>
      </c>
      <c r="L1357" s="18">
        <v>694</v>
      </c>
      <c r="M1357" s="16">
        <v>1</v>
      </c>
    </row>
    <row r="1358" spans="1:13" x14ac:dyDescent="0.25">
      <c r="A1358" s="16">
        <v>1357</v>
      </c>
      <c r="B1358" s="17">
        <v>43915.117903715276</v>
      </c>
      <c r="C1358" s="18">
        <v>28.64</v>
      </c>
      <c r="D1358" s="18">
        <v>32.840000000000003</v>
      </c>
      <c r="E1358" s="16">
        <v>393.27</v>
      </c>
      <c r="F1358" s="16">
        <v>259</v>
      </c>
      <c r="G1358" s="16">
        <v>253</v>
      </c>
      <c r="H1358" s="6">
        <v>0.03</v>
      </c>
      <c r="I1358" s="16">
        <v>28.89</v>
      </c>
      <c r="J1358" s="6">
        <v>28.57</v>
      </c>
      <c r="K1358" s="6">
        <v>703</v>
      </c>
      <c r="L1358" s="18">
        <v>694</v>
      </c>
      <c r="M1358" s="16">
        <v>1</v>
      </c>
    </row>
    <row r="1359" spans="1:13" x14ac:dyDescent="0.25">
      <c r="A1359" s="16">
        <v>1358</v>
      </c>
      <c r="B1359" s="17">
        <v>43915.11951423611</v>
      </c>
      <c r="C1359" s="18">
        <v>27.39</v>
      </c>
      <c r="D1359" s="18">
        <v>36.979999999999997</v>
      </c>
      <c r="E1359" s="16">
        <v>392.84</v>
      </c>
      <c r="F1359" s="16">
        <v>260</v>
      </c>
      <c r="G1359" s="16">
        <v>253</v>
      </c>
      <c r="H1359" s="6">
        <v>0.02</v>
      </c>
      <c r="I1359" s="16">
        <v>27.63</v>
      </c>
      <c r="J1359" s="6">
        <v>27.37</v>
      </c>
      <c r="K1359" s="6">
        <v>703</v>
      </c>
      <c r="L1359" s="18">
        <v>694</v>
      </c>
      <c r="M1359" s="16">
        <v>1</v>
      </c>
    </row>
    <row r="1360" spans="1:13" x14ac:dyDescent="0.25">
      <c r="A1360" s="16">
        <v>1359</v>
      </c>
      <c r="B1360" s="17">
        <v>43915.121123136574</v>
      </c>
      <c r="C1360" s="18">
        <v>26.79</v>
      </c>
      <c r="D1360" s="18">
        <v>36.590000000000003</v>
      </c>
      <c r="E1360" s="16">
        <v>392.71</v>
      </c>
      <c r="F1360" s="16">
        <v>262</v>
      </c>
      <c r="G1360" s="16">
        <v>253</v>
      </c>
      <c r="H1360" s="6">
        <v>0.02</v>
      </c>
      <c r="I1360" s="16">
        <v>26.81</v>
      </c>
      <c r="J1360" s="6">
        <v>26.53</v>
      </c>
      <c r="K1360" s="6">
        <v>678</v>
      </c>
      <c r="L1360" s="18">
        <v>679</v>
      </c>
      <c r="M1360" s="16">
        <v>1</v>
      </c>
    </row>
    <row r="1361" spans="1:13" x14ac:dyDescent="0.25">
      <c r="A1361" s="16">
        <v>1360</v>
      </c>
      <c r="B1361" s="17">
        <v>43915.124367870369</v>
      </c>
      <c r="C1361" s="18">
        <v>28.64</v>
      </c>
      <c r="D1361" s="18">
        <v>33.64</v>
      </c>
      <c r="E1361" s="16">
        <v>393.61</v>
      </c>
      <c r="F1361" s="16">
        <v>261</v>
      </c>
      <c r="G1361" s="16">
        <v>254</v>
      </c>
      <c r="H1361" s="6">
        <v>0.01</v>
      </c>
      <c r="I1361" s="16">
        <v>28.99</v>
      </c>
      <c r="J1361" s="6">
        <v>28.79</v>
      </c>
      <c r="K1361" s="6">
        <v>709</v>
      </c>
      <c r="L1361" s="18">
        <v>694</v>
      </c>
      <c r="M1361" s="16">
        <v>1</v>
      </c>
    </row>
    <row r="1362" spans="1:13" s="22" customFormat="1" x14ac:dyDescent="0.25">
      <c r="A1362" s="20">
        <v>1361</v>
      </c>
      <c r="B1362" s="21">
        <v>43915.12653040509</v>
      </c>
      <c r="C1362" s="18">
        <v>27.37</v>
      </c>
      <c r="D1362" s="18">
        <v>36.35</v>
      </c>
      <c r="E1362" s="20">
        <v>393.39</v>
      </c>
      <c r="F1362" s="20">
        <v>260</v>
      </c>
      <c r="G1362" s="20">
        <v>253</v>
      </c>
      <c r="H1362" s="6">
        <v>0.02</v>
      </c>
      <c r="I1362" s="20">
        <v>27.57</v>
      </c>
      <c r="J1362" s="6">
        <v>27.37</v>
      </c>
      <c r="K1362" s="6">
        <v>734</v>
      </c>
      <c r="L1362" s="18">
        <v>694</v>
      </c>
      <c r="M1362" s="16">
        <v>1</v>
      </c>
    </row>
    <row r="1363" spans="1:13" x14ac:dyDescent="0.25">
      <c r="A1363" s="16">
        <v>1362</v>
      </c>
      <c r="B1363" s="17">
        <v>43915.128141689813</v>
      </c>
      <c r="C1363" s="18">
        <v>26.74</v>
      </c>
      <c r="D1363" s="18">
        <v>36.82</v>
      </c>
      <c r="E1363" s="16">
        <v>392.99</v>
      </c>
      <c r="F1363" s="16">
        <v>260</v>
      </c>
      <c r="G1363" s="16">
        <v>252</v>
      </c>
      <c r="H1363" s="6">
        <v>0.02</v>
      </c>
      <c r="I1363" s="16">
        <v>26.77</v>
      </c>
      <c r="J1363" s="6">
        <v>26.53</v>
      </c>
      <c r="K1363" s="6">
        <v>737</v>
      </c>
      <c r="L1363" s="18">
        <v>699</v>
      </c>
      <c r="M1363" s="16">
        <v>1</v>
      </c>
    </row>
    <row r="1364" spans="1:13" x14ac:dyDescent="0.25">
      <c r="A1364" s="16">
        <v>1363</v>
      </c>
      <c r="B1364" s="17">
        <v>43915.129750891203</v>
      </c>
      <c r="C1364" s="18">
        <v>28.74</v>
      </c>
      <c r="D1364" s="18">
        <v>31</v>
      </c>
      <c r="E1364" s="16">
        <v>393.46</v>
      </c>
      <c r="F1364" s="16">
        <v>261</v>
      </c>
      <c r="G1364" s="16">
        <v>254</v>
      </c>
      <c r="H1364" s="6">
        <v>0.02</v>
      </c>
      <c r="I1364" s="16">
        <v>28.97</v>
      </c>
      <c r="J1364" s="6">
        <v>27.99</v>
      </c>
      <c r="K1364" s="6">
        <v>734</v>
      </c>
      <c r="L1364" s="18">
        <v>709</v>
      </c>
      <c r="M1364" s="16">
        <v>1</v>
      </c>
    </row>
    <row r="1365" spans="1:13" x14ac:dyDescent="0.25">
      <c r="A1365" s="16">
        <v>1364</v>
      </c>
      <c r="B1365" s="17">
        <v>43915.132989907404</v>
      </c>
      <c r="C1365" s="18">
        <v>25.94</v>
      </c>
      <c r="D1365" s="18">
        <v>37.71</v>
      </c>
      <c r="E1365" s="16">
        <v>392.89</v>
      </c>
      <c r="F1365" s="16">
        <v>261</v>
      </c>
      <c r="G1365" s="16">
        <v>253</v>
      </c>
      <c r="H1365" s="6">
        <v>0.02</v>
      </c>
      <c r="I1365" s="16">
        <v>25.99</v>
      </c>
      <c r="J1365" s="6">
        <v>25.75</v>
      </c>
      <c r="K1365" s="6">
        <v>725</v>
      </c>
      <c r="L1365" s="18">
        <v>694</v>
      </c>
      <c r="M1365" s="16">
        <v>1</v>
      </c>
    </row>
    <row r="1366" spans="1:13" x14ac:dyDescent="0.25">
      <c r="A1366" s="16">
        <v>1365</v>
      </c>
      <c r="B1366" s="17">
        <v>43915.135157083336</v>
      </c>
      <c r="C1366" s="18">
        <v>25.75</v>
      </c>
      <c r="D1366" s="18">
        <v>38.01</v>
      </c>
      <c r="E1366" s="16">
        <v>393.26</v>
      </c>
      <c r="F1366" s="16">
        <v>260</v>
      </c>
      <c r="G1366" s="16">
        <v>253</v>
      </c>
      <c r="H1366" s="6">
        <v>0.02</v>
      </c>
      <c r="I1366" s="16">
        <v>25.69</v>
      </c>
      <c r="J1366" s="6">
        <v>25.41</v>
      </c>
      <c r="K1366" s="6">
        <v>703</v>
      </c>
      <c r="L1366" s="18">
        <v>684</v>
      </c>
      <c r="M1366" s="16">
        <v>1</v>
      </c>
    </row>
    <row r="1367" spans="1:13" x14ac:dyDescent="0.25">
      <c r="A1367" s="16">
        <v>1366</v>
      </c>
      <c r="B1367" s="17">
        <v>43915.136772245372</v>
      </c>
      <c r="C1367" s="18">
        <v>29.15</v>
      </c>
      <c r="D1367" s="18">
        <v>32.36</v>
      </c>
      <c r="E1367" s="16">
        <v>393.77</v>
      </c>
      <c r="F1367" s="16">
        <v>261</v>
      </c>
      <c r="G1367" s="16">
        <v>254</v>
      </c>
      <c r="H1367" s="6">
        <v>0.03</v>
      </c>
      <c r="I1367" s="16">
        <v>29.53</v>
      </c>
      <c r="J1367" s="6">
        <v>28.69</v>
      </c>
      <c r="K1367" s="6">
        <v>718</v>
      </c>
      <c r="L1367" s="18">
        <v>689</v>
      </c>
      <c r="M1367" s="16">
        <v>1</v>
      </c>
    </row>
    <row r="1368" spans="1:13" x14ac:dyDescent="0.25">
      <c r="A1368" s="16">
        <v>1367</v>
      </c>
      <c r="B1368" s="17">
        <v>43915.138378136573</v>
      </c>
      <c r="C1368" s="18">
        <v>27.29</v>
      </c>
      <c r="D1368" s="18">
        <v>35.799999999999997</v>
      </c>
      <c r="E1368" s="16">
        <v>393.25</v>
      </c>
      <c r="F1368" s="16">
        <v>260</v>
      </c>
      <c r="G1368" s="16">
        <v>252</v>
      </c>
      <c r="H1368" s="6">
        <v>0.03</v>
      </c>
      <c r="I1368" s="16">
        <v>27.75</v>
      </c>
      <c r="J1368" s="6">
        <v>27.49</v>
      </c>
      <c r="K1368" s="6">
        <v>725</v>
      </c>
      <c r="L1368" s="18">
        <v>694</v>
      </c>
      <c r="M1368" s="16">
        <v>1</v>
      </c>
    </row>
    <row r="1369" spans="1:13" x14ac:dyDescent="0.25">
      <c r="A1369" s="16">
        <v>1368</v>
      </c>
      <c r="B1369" s="17">
        <v>43915.141615486107</v>
      </c>
      <c r="C1369" s="18">
        <v>26.73</v>
      </c>
      <c r="D1369" s="18">
        <v>36.49</v>
      </c>
      <c r="E1369" s="16">
        <v>393.34</v>
      </c>
      <c r="F1369" s="16">
        <v>260</v>
      </c>
      <c r="G1369" s="16">
        <v>253</v>
      </c>
      <c r="H1369" s="6">
        <v>0.02</v>
      </c>
      <c r="I1369" s="16">
        <v>27.05</v>
      </c>
      <c r="J1369" s="6">
        <v>26.79</v>
      </c>
      <c r="K1369" s="6">
        <v>712</v>
      </c>
      <c r="L1369" s="18">
        <v>689</v>
      </c>
      <c r="M1369" s="16">
        <v>1</v>
      </c>
    </row>
    <row r="1370" spans="1:13" x14ac:dyDescent="0.25">
      <c r="A1370" s="16">
        <v>1369</v>
      </c>
      <c r="B1370" s="17">
        <v>43915.143772557873</v>
      </c>
      <c r="C1370" s="18">
        <v>27.73</v>
      </c>
      <c r="D1370" s="18">
        <v>33.58</v>
      </c>
      <c r="E1370" s="16">
        <v>393.65</v>
      </c>
      <c r="F1370" s="16">
        <v>261</v>
      </c>
      <c r="G1370" s="16">
        <v>254</v>
      </c>
      <c r="H1370" s="6">
        <v>0.02</v>
      </c>
      <c r="I1370" s="16">
        <v>28.01</v>
      </c>
      <c r="J1370" s="6">
        <v>26.99</v>
      </c>
      <c r="K1370" s="6">
        <v>718</v>
      </c>
      <c r="L1370" s="18">
        <v>689</v>
      </c>
      <c r="M1370" s="16">
        <v>1</v>
      </c>
    </row>
    <row r="1371" spans="1:13" x14ac:dyDescent="0.25">
      <c r="A1371" s="16">
        <v>1370</v>
      </c>
      <c r="B1371" s="17">
        <v>43915.145394074076</v>
      </c>
      <c r="C1371" s="18">
        <v>27.65</v>
      </c>
      <c r="D1371" s="18">
        <v>35.909999999999997</v>
      </c>
      <c r="E1371" s="16">
        <v>393.41</v>
      </c>
      <c r="F1371" s="16">
        <v>261</v>
      </c>
      <c r="G1371" s="16">
        <v>253</v>
      </c>
      <c r="H1371" s="6">
        <v>0.02</v>
      </c>
      <c r="I1371" s="16">
        <v>28.09</v>
      </c>
      <c r="J1371" s="6">
        <v>27.79</v>
      </c>
      <c r="K1371" s="6">
        <v>703</v>
      </c>
      <c r="L1371" s="18">
        <v>689</v>
      </c>
      <c r="M1371" s="16">
        <v>1</v>
      </c>
    </row>
    <row r="1372" spans="1:13" x14ac:dyDescent="0.25">
      <c r="A1372" s="16">
        <v>1371</v>
      </c>
      <c r="B1372" s="17">
        <v>43915.147005185187</v>
      </c>
      <c r="C1372" s="18">
        <v>26.54</v>
      </c>
      <c r="D1372" s="18">
        <v>38.24</v>
      </c>
      <c r="E1372" s="16">
        <v>393.74</v>
      </c>
      <c r="F1372" s="16">
        <v>260</v>
      </c>
      <c r="G1372" s="16">
        <v>252</v>
      </c>
      <c r="H1372" s="6">
        <v>0.02</v>
      </c>
      <c r="I1372" s="16">
        <v>26.71</v>
      </c>
      <c r="J1372" s="6">
        <v>26.43</v>
      </c>
      <c r="K1372" s="6">
        <v>703</v>
      </c>
      <c r="L1372" s="18">
        <v>684</v>
      </c>
      <c r="M1372" s="16">
        <v>1</v>
      </c>
    </row>
    <row r="1373" spans="1:13" x14ac:dyDescent="0.25">
      <c r="A1373" s="16">
        <v>1372</v>
      </c>
      <c r="B1373" s="17">
        <v>43915.150241365744</v>
      </c>
      <c r="C1373" s="18">
        <v>26.6</v>
      </c>
      <c r="D1373" s="18">
        <v>37.44</v>
      </c>
      <c r="E1373" s="16">
        <v>394.5</v>
      </c>
      <c r="F1373" s="16">
        <v>260</v>
      </c>
      <c r="G1373" s="16">
        <v>254</v>
      </c>
      <c r="H1373" s="6">
        <v>0.02</v>
      </c>
      <c r="I1373" s="16">
        <v>26.77</v>
      </c>
      <c r="J1373" s="6">
        <v>26.47</v>
      </c>
      <c r="K1373" s="6">
        <v>703</v>
      </c>
      <c r="L1373" s="18">
        <v>679</v>
      </c>
      <c r="M1373" s="16">
        <v>1</v>
      </c>
    </row>
    <row r="1374" spans="1:13" x14ac:dyDescent="0.25">
      <c r="A1374" s="16">
        <v>1373</v>
      </c>
      <c r="B1374" s="17">
        <v>43915.152411608797</v>
      </c>
      <c r="C1374" s="18">
        <v>27.32</v>
      </c>
      <c r="D1374" s="18">
        <v>33.020000000000003</v>
      </c>
      <c r="E1374" s="16">
        <v>394.64</v>
      </c>
      <c r="F1374" s="16">
        <v>261</v>
      </c>
      <c r="G1374" s="16">
        <v>253</v>
      </c>
      <c r="H1374" s="6">
        <v>0.02</v>
      </c>
      <c r="I1374" s="16">
        <v>27.51</v>
      </c>
      <c r="J1374" s="6">
        <v>26.67</v>
      </c>
      <c r="K1374" s="6">
        <v>718</v>
      </c>
      <c r="L1374" s="18">
        <v>684</v>
      </c>
      <c r="M1374" s="16">
        <v>1</v>
      </c>
    </row>
    <row r="1375" spans="1:13" x14ac:dyDescent="0.25">
      <c r="A1375" s="16">
        <v>1374</v>
      </c>
      <c r="B1375" s="17">
        <v>43915.154031956015</v>
      </c>
      <c r="C1375" s="18">
        <v>27.8</v>
      </c>
      <c r="D1375" s="18">
        <v>35.020000000000003</v>
      </c>
      <c r="E1375" s="16">
        <v>394.55</v>
      </c>
      <c r="F1375" s="16">
        <v>261</v>
      </c>
      <c r="G1375" s="16">
        <v>253</v>
      </c>
      <c r="H1375" s="6">
        <v>0.02</v>
      </c>
      <c r="I1375" s="16">
        <v>28.05</v>
      </c>
      <c r="J1375" s="6">
        <v>27.85</v>
      </c>
      <c r="K1375" s="6">
        <v>703</v>
      </c>
      <c r="L1375" s="18">
        <v>694</v>
      </c>
      <c r="M1375" s="16">
        <v>1</v>
      </c>
    </row>
    <row r="1376" spans="1:13" x14ac:dyDescent="0.25">
      <c r="A1376" s="16">
        <v>1375</v>
      </c>
      <c r="B1376" s="17">
        <v>43915.155657256946</v>
      </c>
      <c r="C1376" s="18">
        <v>26.46</v>
      </c>
      <c r="D1376" s="18">
        <v>37.24</v>
      </c>
      <c r="E1376" s="16">
        <v>394.38</v>
      </c>
      <c r="F1376" s="16">
        <v>260</v>
      </c>
      <c r="G1376" s="16">
        <v>253</v>
      </c>
      <c r="H1376" s="6">
        <v>0.02</v>
      </c>
      <c r="I1376" s="16">
        <v>26.61</v>
      </c>
      <c r="J1376" s="6">
        <v>26.43</v>
      </c>
      <c r="K1376" s="6">
        <v>703</v>
      </c>
      <c r="L1376" s="18">
        <v>689</v>
      </c>
      <c r="M1376" s="16">
        <v>1</v>
      </c>
    </row>
    <row r="1377" spans="1:13" x14ac:dyDescent="0.25">
      <c r="A1377" s="16">
        <v>1376</v>
      </c>
      <c r="B1377" s="17">
        <v>43915.157280069441</v>
      </c>
      <c r="C1377" s="18">
        <v>27.62</v>
      </c>
      <c r="D1377" s="18">
        <v>31.6</v>
      </c>
      <c r="E1377" s="16">
        <v>394.38</v>
      </c>
      <c r="F1377" s="16">
        <v>260</v>
      </c>
      <c r="G1377" s="16">
        <v>254</v>
      </c>
      <c r="H1377" s="6">
        <v>0.02</v>
      </c>
      <c r="I1377" s="16">
        <v>27.77</v>
      </c>
      <c r="J1377" s="6">
        <v>26.91</v>
      </c>
      <c r="K1377" s="6">
        <v>734</v>
      </c>
      <c r="L1377" s="18">
        <v>699</v>
      </c>
      <c r="M1377" s="16">
        <v>1</v>
      </c>
    </row>
    <row r="1378" spans="1:13" x14ac:dyDescent="0.25">
      <c r="A1378" s="16">
        <v>1377</v>
      </c>
      <c r="B1378" s="17">
        <v>43915.160527534725</v>
      </c>
      <c r="C1378" s="18">
        <v>26.66</v>
      </c>
      <c r="D1378" s="18">
        <v>33.93</v>
      </c>
      <c r="E1378" s="16">
        <v>394.79</v>
      </c>
      <c r="F1378" s="16">
        <v>262</v>
      </c>
      <c r="G1378" s="16">
        <v>252</v>
      </c>
      <c r="H1378" s="6">
        <v>0.02</v>
      </c>
      <c r="I1378" s="16">
        <v>26.71</v>
      </c>
      <c r="J1378" s="6">
        <v>25.87</v>
      </c>
      <c r="K1378" s="6">
        <v>703</v>
      </c>
      <c r="L1378" s="18">
        <v>679</v>
      </c>
      <c r="M1378" s="16">
        <v>1</v>
      </c>
    </row>
    <row r="1379" spans="1:13" x14ac:dyDescent="0.25">
      <c r="A1379" s="16">
        <v>1378</v>
      </c>
      <c r="B1379" s="17">
        <v>43915.162698599539</v>
      </c>
      <c r="C1379" s="18">
        <v>28.1</v>
      </c>
      <c r="D1379" s="18">
        <v>33.96</v>
      </c>
      <c r="E1379" s="16">
        <v>394.44</v>
      </c>
      <c r="F1379" s="16">
        <v>260</v>
      </c>
      <c r="G1379" s="16">
        <v>252</v>
      </c>
      <c r="H1379" s="6">
        <v>0.02</v>
      </c>
      <c r="I1379" s="16">
        <v>28.41</v>
      </c>
      <c r="J1379" s="6">
        <v>28.05</v>
      </c>
      <c r="K1379" s="6">
        <v>709</v>
      </c>
      <c r="L1379" s="18">
        <v>679</v>
      </c>
      <c r="M1379" s="16">
        <v>1</v>
      </c>
    </row>
    <row r="1380" spans="1:13" x14ac:dyDescent="0.25">
      <c r="A1380" s="16">
        <v>1379</v>
      </c>
      <c r="B1380" s="17">
        <v>43915.164306423612</v>
      </c>
      <c r="C1380" s="18">
        <v>26.41</v>
      </c>
      <c r="D1380" s="18">
        <v>36.08</v>
      </c>
      <c r="E1380" s="16">
        <v>395.1</v>
      </c>
      <c r="F1380" s="16">
        <v>258</v>
      </c>
      <c r="G1380" s="16">
        <v>253</v>
      </c>
      <c r="H1380" s="6">
        <v>0.02</v>
      </c>
      <c r="I1380" s="16">
        <v>26.61</v>
      </c>
      <c r="J1380" s="6">
        <v>26.49</v>
      </c>
      <c r="K1380" s="6">
        <v>703</v>
      </c>
      <c r="L1380" s="18">
        <v>674</v>
      </c>
      <c r="M1380" s="16">
        <v>1</v>
      </c>
    </row>
    <row r="1381" spans="1:13" x14ac:dyDescent="0.25">
      <c r="A1381" s="16">
        <v>1380</v>
      </c>
      <c r="B1381" s="17">
        <v>43915.165916956015</v>
      </c>
      <c r="C1381" s="18">
        <v>26.52</v>
      </c>
      <c r="D1381" s="18">
        <v>34.28</v>
      </c>
      <c r="E1381" s="16">
        <v>394.85</v>
      </c>
      <c r="F1381" s="16">
        <v>260</v>
      </c>
      <c r="G1381" s="16">
        <v>252</v>
      </c>
      <c r="H1381" s="6">
        <v>0.02</v>
      </c>
      <c r="I1381" s="16">
        <v>26.51</v>
      </c>
      <c r="J1381" s="6">
        <v>25.63</v>
      </c>
      <c r="K1381" s="6">
        <v>703</v>
      </c>
      <c r="L1381" s="18">
        <v>669</v>
      </c>
      <c r="M1381" s="16">
        <v>1</v>
      </c>
    </row>
    <row r="1382" spans="1:13" s="22" customFormat="1" x14ac:dyDescent="0.25">
      <c r="A1382" s="20">
        <v>1381</v>
      </c>
      <c r="B1382" s="21">
        <v>43915.169166215273</v>
      </c>
      <c r="C1382" s="18">
        <v>25.9</v>
      </c>
      <c r="D1382" s="18">
        <v>39.159999999999997</v>
      </c>
      <c r="E1382" s="20">
        <v>394.23</v>
      </c>
      <c r="F1382" s="20">
        <v>262</v>
      </c>
      <c r="G1382" s="20">
        <v>254</v>
      </c>
      <c r="H1382" s="6">
        <v>0.02</v>
      </c>
      <c r="I1382" s="20">
        <v>26.01</v>
      </c>
      <c r="J1382" s="6">
        <v>25.75</v>
      </c>
      <c r="K1382" s="6">
        <v>728</v>
      </c>
      <c r="L1382" s="18">
        <v>699</v>
      </c>
      <c r="M1382" s="16">
        <v>1</v>
      </c>
    </row>
    <row r="1383" spans="1:13" x14ac:dyDescent="0.25">
      <c r="A1383" s="16">
        <v>1382</v>
      </c>
      <c r="B1383" s="17">
        <v>43915.171336724539</v>
      </c>
      <c r="C1383" s="18">
        <v>28.1</v>
      </c>
      <c r="D1383" s="18">
        <v>33.33</v>
      </c>
      <c r="E1383" s="16">
        <v>394.56</v>
      </c>
      <c r="F1383" s="16">
        <v>261</v>
      </c>
      <c r="G1383" s="16">
        <v>253</v>
      </c>
      <c r="H1383" s="6">
        <v>0.02</v>
      </c>
      <c r="I1383" s="16">
        <v>28.39</v>
      </c>
      <c r="J1383" s="6">
        <v>27.53</v>
      </c>
      <c r="K1383" s="6">
        <v>728</v>
      </c>
      <c r="L1383" s="18">
        <v>704</v>
      </c>
      <c r="M1383" s="16">
        <v>1</v>
      </c>
    </row>
    <row r="1384" spans="1:13" x14ac:dyDescent="0.25">
      <c r="A1384" s="16">
        <v>1383</v>
      </c>
      <c r="B1384" s="17">
        <v>43915.172947569445</v>
      </c>
      <c r="C1384" s="18">
        <v>27.37</v>
      </c>
      <c r="D1384" s="18">
        <v>38.119999999999997</v>
      </c>
      <c r="E1384" s="16">
        <v>394.3</v>
      </c>
      <c r="F1384" s="16">
        <v>261</v>
      </c>
      <c r="G1384" s="16">
        <v>253</v>
      </c>
      <c r="H1384" s="6">
        <v>0.02</v>
      </c>
      <c r="I1384" s="16">
        <v>27.69</v>
      </c>
      <c r="J1384" s="6">
        <v>27.47</v>
      </c>
      <c r="K1384" s="6">
        <v>734</v>
      </c>
      <c r="L1384" s="18">
        <v>704</v>
      </c>
      <c r="M1384" s="16">
        <v>1</v>
      </c>
    </row>
    <row r="1385" spans="1:13" x14ac:dyDescent="0.25">
      <c r="A1385" s="16">
        <v>1384</v>
      </c>
      <c r="B1385" s="17">
        <v>43915.174556770835</v>
      </c>
      <c r="C1385" s="18">
        <v>26.29</v>
      </c>
      <c r="D1385" s="18">
        <v>40.32</v>
      </c>
      <c r="E1385" s="16">
        <v>394.15</v>
      </c>
      <c r="F1385" s="16">
        <v>260</v>
      </c>
      <c r="G1385" s="16">
        <v>253</v>
      </c>
      <c r="H1385" s="6">
        <v>0.02</v>
      </c>
      <c r="I1385" s="16">
        <v>26.35</v>
      </c>
      <c r="J1385" s="6">
        <v>26.11</v>
      </c>
      <c r="K1385" s="6">
        <v>784</v>
      </c>
      <c r="L1385" s="18">
        <v>729</v>
      </c>
      <c r="M1385" s="16">
        <v>1</v>
      </c>
    </row>
    <row r="1386" spans="1:13" x14ac:dyDescent="0.25">
      <c r="A1386" s="16">
        <v>1385</v>
      </c>
      <c r="B1386" s="17">
        <v>43915.177794027783</v>
      </c>
      <c r="C1386" s="18">
        <v>26.88</v>
      </c>
      <c r="D1386" s="18">
        <v>38.340000000000003</v>
      </c>
      <c r="E1386" s="16">
        <v>394.74</v>
      </c>
      <c r="F1386" s="16">
        <v>262</v>
      </c>
      <c r="G1386" s="16">
        <v>254</v>
      </c>
      <c r="H1386" s="6">
        <v>0.01</v>
      </c>
      <c r="I1386" s="16">
        <v>27.11</v>
      </c>
      <c r="J1386" s="6">
        <v>26.87</v>
      </c>
      <c r="K1386" s="6">
        <v>750</v>
      </c>
      <c r="L1386" s="18">
        <v>724</v>
      </c>
      <c r="M1386" s="16">
        <v>1</v>
      </c>
    </row>
    <row r="1387" spans="1:13" x14ac:dyDescent="0.25">
      <c r="A1387" s="16">
        <v>1386</v>
      </c>
      <c r="B1387" s="17">
        <v>43915.179963854171</v>
      </c>
      <c r="C1387" s="18">
        <v>26.19</v>
      </c>
      <c r="D1387" s="18">
        <v>39.840000000000003</v>
      </c>
      <c r="E1387" s="16">
        <v>394.61</v>
      </c>
      <c r="F1387" s="16">
        <v>261</v>
      </c>
      <c r="G1387" s="16">
        <v>253</v>
      </c>
      <c r="H1387" s="6">
        <v>0.01</v>
      </c>
      <c r="I1387" s="16">
        <v>26.21</v>
      </c>
      <c r="J1387" s="6">
        <v>25.99</v>
      </c>
      <c r="K1387" s="6">
        <v>737</v>
      </c>
      <c r="L1387" s="18">
        <v>709</v>
      </c>
      <c r="M1387" s="16">
        <v>1</v>
      </c>
    </row>
    <row r="1388" spans="1:13" x14ac:dyDescent="0.25">
      <c r="A1388" s="16">
        <v>1387</v>
      </c>
      <c r="B1388" s="17">
        <v>43915.181572685186</v>
      </c>
      <c r="C1388" s="18">
        <v>27.92</v>
      </c>
      <c r="D1388" s="18">
        <v>33.979999999999997</v>
      </c>
      <c r="E1388" s="16">
        <v>394.61</v>
      </c>
      <c r="F1388" s="16">
        <v>261</v>
      </c>
      <c r="G1388" s="16">
        <v>252</v>
      </c>
      <c r="H1388" s="6">
        <v>0.02</v>
      </c>
      <c r="I1388" s="16">
        <v>28.09</v>
      </c>
      <c r="J1388" s="6">
        <v>27.31</v>
      </c>
      <c r="K1388" s="6">
        <v>712</v>
      </c>
      <c r="L1388" s="18">
        <v>694</v>
      </c>
      <c r="M1388" s="16">
        <v>1</v>
      </c>
    </row>
    <row r="1389" spans="1:13" x14ac:dyDescent="0.25">
      <c r="A1389" s="16">
        <v>1388</v>
      </c>
      <c r="B1389" s="17">
        <v>43915.183194143523</v>
      </c>
      <c r="C1389" s="18">
        <v>27.1</v>
      </c>
      <c r="D1389" s="18">
        <v>38.74</v>
      </c>
      <c r="E1389" s="16">
        <v>394.17</v>
      </c>
      <c r="F1389" s="16">
        <v>261</v>
      </c>
      <c r="G1389" s="16">
        <v>254</v>
      </c>
      <c r="H1389" s="6">
        <v>0.02</v>
      </c>
      <c r="I1389" s="16">
        <v>27.33</v>
      </c>
      <c r="J1389" s="6">
        <v>27.11</v>
      </c>
      <c r="K1389" s="6">
        <v>709</v>
      </c>
      <c r="L1389" s="18">
        <v>699</v>
      </c>
      <c r="M1389" s="16">
        <v>1</v>
      </c>
    </row>
    <row r="1390" spans="1:13" x14ac:dyDescent="0.25">
      <c r="A1390" s="16">
        <v>1389</v>
      </c>
      <c r="B1390" s="17">
        <v>43915.186436574077</v>
      </c>
      <c r="C1390" s="18">
        <v>28.14</v>
      </c>
      <c r="D1390" s="18">
        <v>36</v>
      </c>
      <c r="E1390" s="16">
        <v>393.81</v>
      </c>
      <c r="F1390" s="16">
        <v>260</v>
      </c>
      <c r="G1390" s="16">
        <v>253</v>
      </c>
      <c r="H1390" s="6">
        <v>0.02</v>
      </c>
      <c r="I1390" s="16">
        <v>28.37</v>
      </c>
      <c r="J1390" s="6">
        <v>27.91</v>
      </c>
      <c r="K1390" s="6">
        <v>712</v>
      </c>
      <c r="L1390" s="18">
        <v>694</v>
      </c>
      <c r="M1390" s="16">
        <v>1</v>
      </c>
    </row>
    <row r="1391" spans="1:13" x14ac:dyDescent="0.25">
      <c r="A1391" s="16">
        <v>1390</v>
      </c>
      <c r="B1391" s="17">
        <v>43915.188603865739</v>
      </c>
      <c r="C1391" s="18">
        <v>26.91</v>
      </c>
      <c r="D1391" s="18">
        <v>39.03</v>
      </c>
      <c r="E1391" s="16">
        <v>393.51</v>
      </c>
      <c r="F1391" s="16">
        <v>261</v>
      </c>
      <c r="G1391" s="16">
        <v>253</v>
      </c>
      <c r="H1391" s="6">
        <v>0.02</v>
      </c>
      <c r="I1391" s="16">
        <v>26.95</v>
      </c>
      <c r="J1391" s="6">
        <v>26.83</v>
      </c>
      <c r="K1391" s="6">
        <v>709</v>
      </c>
      <c r="L1391" s="18">
        <v>699</v>
      </c>
      <c r="M1391" s="16">
        <v>1</v>
      </c>
    </row>
    <row r="1392" spans="1:13" x14ac:dyDescent="0.25">
      <c r="A1392" s="16">
        <v>1391</v>
      </c>
      <c r="B1392" s="17">
        <v>43915.190227199069</v>
      </c>
      <c r="C1392" s="18">
        <v>26.07</v>
      </c>
      <c r="D1392" s="18">
        <v>40.93</v>
      </c>
      <c r="E1392" s="16">
        <v>393.18</v>
      </c>
      <c r="F1392" s="16">
        <v>260</v>
      </c>
      <c r="G1392" s="16">
        <v>253</v>
      </c>
      <c r="H1392" s="6">
        <v>0.02</v>
      </c>
      <c r="I1392" s="16">
        <v>26.11</v>
      </c>
      <c r="J1392" s="6">
        <v>25.87</v>
      </c>
      <c r="K1392" s="6">
        <v>743</v>
      </c>
      <c r="L1392" s="18">
        <v>709</v>
      </c>
      <c r="M1392" s="16">
        <v>1</v>
      </c>
    </row>
    <row r="1393" spans="1:13" x14ac:dyDescent="0.25">
      <c r="A1393" s="16">
        <v>1392</v>
      </c>
      <c r="B1393" s="17">
        <v>43915.191833171295</v>
      </c>
      <c r="C1393" s="18">
        <v>27.3</v>
      </c>
      <c r="D1393" s="18">
        <v>34.090000000000003</v>
      </c>
      <c r="E1393" s="16">
        <v>393.95</v>
      </c>
      <c r="F1393" s="16">
        <v>260</v>
      </c>
      <c r="G1393" s="16">
        <v>253</v>
      </c>
      <c r="H1393" s="6">
        <v>0.02</v>
      </c>
      <c r="I1393" s="16">
        <v>27.49</v>
      </c>
      <c r="J1393" s="6">
        <v>26.59</v>
      </c>
      <c r="K1393" s="6">
        <v>728</v>
      </c>
      <c r="L1393" s="18">
        <v>709</v>
      </c>
      <c r="M1393" s="16">
        <v>1</v>
      </c>
    </row>
    <row r="1394" spans="1:13" x14ac:dyDescent="0.25">
      <c r="A1394" s="16">
        <v>1393</v>
      </c>
      <c r="B1394" s="17">
        <v>43915.195095960647</v>
      </c>
      <c r="C1394" s="18">
        <v>25.55</v>
      </c>
      <c r="D1394" s="18">
        <v>41.25</v>
      </c>
      <c r="E1394" s="16">
        <v>393.49</v>
      </c>
      <c r="F1394" s="16">
        <v>259</v>
      </c>
      <c r="G1394" s="16">
        <v>252</v>
      </c>
      <c r="H1394" s="6">
        <v>0.02</v>
      </c>
      <c r="I1394" s="16">
        <v>25.67</v>
      </c>
      <c r="J1394" s="6">
        <v>25.47</v>
      </c>
      <c r="K1394" s="6">
        <v>703</v>
      </c>
      <c r="L1394" s="18">
        <v>694</v>
      </c>
      <c r="M1394" s="16">
        <v>1</v>
      </c>
    </row>
    <row r="1395" spans="1:13" x14ac:dyDescent="0.25">
      <c r="A1395" s="16">
        <v>1394</v>
      </c>
      <c r="B1395" s="17">
        <v>43915.197265370371</v>
      </c>
      <c r="C1395" s="18">
        <v>27.09</v>
      </c>
      <c r="D1395" s="18">
        <v>35.61</v>
      </c>
      <c r="E1395" s="16">
        <v>394.02</v>
      </c>
      <c r="F1395" s="16">
        <v>262</v>
      </c>
      <c r="G1395" s="16">
        <v>254</v>
      </c>
      <c r="H1395" s="6">
        <v>0.02</v>
      </c>
      <c r="I1395" s="16">
        <v>27.21</v>
      </c>
      <c r="J1395" s="6">
        <v>26.43</v>
      </c>
      <c r="K1395" s="6">
        <v>709</v>
      </c>
      <c r="L1395" s="18">
        <v>689</v>
      </c>
      <c r="M1395" s="16">
        <v>1</v>
      </c>
    </row>
    <row r="1396" spans="1:13" x14ac:dyDescent="0.25">
      <c r="A1396" s="16">
        <v>1395</v>
      </c>
      <c r="B1396" s="17">
        <v>43915.198876076392</v>
      </c>
      <c r="C1396" s="18">
        <v>27.01</v>
      </c>
      <c r="D1396" s="18">
        <v>39.11</v>
      </c>
      <c r="E1396" s="16">
        <v>393.75</v>
      </c>
      <c r="F1396" s="16">
        <v>260</v>
      </c>
      <c r="G1396" s="16">
        <v>253</v>
      </c>
      <c r="H1396" s="6">
        <v>0.02</v>
      </c>
      <c r="I1396" s="16">
        <v>27.23</v>
      </c>
      <c r="J1396" s="6">
        <v>26.97</v>
      </c>
      <c r="K1396" s="6">
        <v>709</v>
      </c>
      <c r="L1396" s="18">
        <v>689</v>
      </c>
      <c r="M1396" s="16">
        <v>1</v>
      </c>
    </row>
    <row r="1397" spans="1:13" x14ac:dyDescent="0.25">
      <c r="A1397" s="16">
        <v>1396</v>
      </c>
      <c r="B1397" s="17">
        <v>43915.200487048613</v>
      </c>
      <c r="C1397" s="18">
        <v>26.06</v>
      </c>
      <c r="D1397" s="18">
        <v>40.71</v>
      </c>
      <c r="E1397" s="16">
        <v>393.21</v>
      </c>
      <c r="F1397" s="16">
        <v>260</v>
      </c>
      <c r="G1397" s="16">
        <v>252</v>
      </c>
      <c r="H1397" s="6">
        <v>0.02</v>
      </c>
      <c r="I1397" s="16">
        <v>26.05</v>
      </c>
      <c r="J1397" s="6">
        <v>25.85</v>
      </c>
      <c r="K1397" s="6">
        <v>737</v>
      </c>
      <c r="L1397" s="18">
        <v>704</v>
      </c>
      <c r="M1397" s="16">
        <v>1</v>
      </c>
    </row>
    <row r="1398" spans="1:13" x14ac:dyDescent="0.25">
      <c r="A1398" s="16">
        <v>1397</v>
      </c>
      <c r="B1398" s="17">
        <v>43915.203759722222</v>
      </c>
      <c r="C1398" s="18">
        <v>26.88</v>
      </c>
      <c r="D1398" s="18">
        <v>38.5</v>
      </c>
      <c r="E1398" s="16">
        <v>392.93</v>
      </c>
      <c r="F1398" s="16">
        <v>261</v>
      </c>
      <c r="G1398" s="16">
        <v>254</v>
      </c>
      <c r="H1398" s="6">
        <v>0.02</v>
      </c>
      <c r="I1398" s="16">
        <v>26.99</v>
      </c>
      <c r="J1398" s="6">
        <v>26.91</v>
      </c>
      <c r="K1398" s="6">
        <v>734</v>
      </c>
      <c r="L1398" s="18">
        <v>699</v>
      </c>
      <c r="M1398" s="16">
        <v>1</v>
      </c>
    </row>
    <row r="1399" spans="1:13" x14ac:dyDescent="0.25">
      <c r="A1399" s="16">
        <v>1398</v>
      </c>
      <c r="B1399" s="17">
        <v>43915.205928402778</v>
      </c>
      <c r="C1399" s="18">
        <v>25.55</v>
      </c>
      <c r="D1399" s="18">
        <v>41.54</v>
      </c>
      <c r="E1399" s="16">
        <v>393.01</v>
      </c>
      <c r="F1399" s="16">
        <v>260</v>
      </c>
      <c r="G1399" s="16">
        <v>254</v>
      </c>
      <c r="H1399" s="6">
        <v>0.02</v>
      </c>
      <c r="I1399" s="16">
        <v>25.69</v>
      </c>
      <c r="J1399" s="6">
        <v>25.43</v>
      </c>
      <c r="K1399" s="6">
        <v>703</v>
      </c>
      <c r="L1399" s="18">
        <v>679</v>
      </c>
      <c r="M1399" s="16">
        <v>1</v>
      </c>
    </row>
    <row r="1400" spans="1:13" x14ac:dyDescent="0.25">
      <c r="A1400" s="16">
        <v>1399</v>
      </c>
      <c r="B1400" s="17">
        <v>43915.207537696755</v>
      </c>
      <c r="C1400" s="18">
        <v>26.63</v>
      </c>
      <c r="D1400" s="18">
        <v>37.729999999999997</v>
      </c>
      <c r="E1400" s="16">
        <v>393.04</v>
      </c>
      <c r="F1400" s="16">
        <v>261</v>
      </c>
      <c r="G1400" s="16">
        <v>253</v>
      </c>
      <c r="H1400" s="6">
        <v>0.02</v>
      </c>
      <c r="I1400" s="16">
        <v>26.71</v>
      </c>
      <c r="J1400" s="6">
        <v>25.79</v>
      </c>
      <c r="K1400" s="6">
        <v>681</v>
      </c>
      <c r="L1400" s="18">
        <v>674</v>
      </c>
      <c r="M1400" s="16">
        <v>1</v>
      </c>
    </row>
    <row r="1401" spans="1:13" s="22" customFormat="1" x14ac:dyDescent="0.25">
      <c r="A1401" s="20">
        <v>1400</v>
      </c>
      <c r="B1401" s="21">
        <v>43915.209149421295</v>
      </c>
      <c r="C1401" s="18">
        <v>26.98</v>
      </c>
      <c r="D1401" s="18">
        <v>38.82</v>
      </c>
      <c r="E1401" s="20">
        <v>393.15</v>
      </c>
      <c r="F1401" s="20">
        <v>262</v>
      </c>
      <c r="G1401" s="20">
        <v>254</v>
      </c>
      <c r="H1401" s="6">
        <v>0.02</v>
      </c>
      <c r="I1401" s="20">
        <v>27.25</v>
      </c>
      <c r="J1401" s="6">
        <v>27.15</v>
      </c>
      <c r="K1401" s="6">
        <v>709</v>
      </c>
      <c r="L1401" s="18">
        <v>684</v>
      </c>
      <c r="M1401" s="16">
        <v>1</v>
      </c>
    </row>
    <row r="1402" spans="1:13" x14ac:dyDescent="0.25">
      <c r="A1402" s="16">
        <v>1401</v>
      </c>
      <c r="B1402" s="17">
        <v>43915.212387824075</v>
      </c>
      <c r="C1402" s="18">
        <v>26.71</v>
      </c>
      <c r="D1402" s="18">
        <v>38.31</v>
      </c>
      <c r="E1402" s="16">
        <v>392.49</v>
      </c>
      <c r="F1402" s="16">
        <v>262</v>
      </c>
      <c r="G1402" s="16">
        <v>252</v>
      </c>
      <c r="H1402" s="6">
        <v>0.03</v>
      </c>
      <c r="I1402" s="16">
        <v>26.91</v>
      </c>
      <c r="J1402" s="6">
        <v>25.63</v>
      </c>
      <c r="K1402" s="6">
        <v>709</v>
      </c>
      <c r="L1402" s="18">
        <v>694</v>
      </c>
      <c r="M1402" s="16">
        <v>1</v>
      </c>
    </row>
    <row r="1403" spans="1:13" x14ac:dyDescent="0.25">
      <c r="A1403" s="16">
        <v>1402</v>
      </c>
      <c r="B1403" s="17">
        <v>43915.214567129631</v>
      </c>
      <c r="C1403" s="18">
        <v>27.72</v>
      </c>
      <c r="D1403" s="18">
        <v>36.979999999999997</v>
      </c>
      <c r="E1403" s="16">
        <v>391.57</v>
      </c>
      <c r="F1403" s="16">
        <v>260</v>
      </c>
      <c r="G1403" s="16">
        <v>254</v>
      </c>
      <c r="H1403" s="6">
        <v>0.02</v>
      </c>
      <c r="I1403" s="16">
        <v>28.01</v>
      </c>
      <c r="J1403" s="6">
        <v>27.79</v>
      </c>
      <c r="K1403" s="6">
        <v>734</v>
      </c>
      <c r="L1403" s="18">
        <v>689</v>
      </c>
      <c r="M1403" s="16">
        <v>1</v>
      </c>
    </row>
    <row r="1404" spans="1:13" x14ac:dyDescent="0.25">
      <c r="A1404" s="16">
        <v>1403</v>
      </c>
      <c r="B1404" s="17">
        <v>43915.216189710649</v>
      </c>
      <c r="C1404" s="18">
        <v>26.11</v>
      </c>
      <c r="D1404" s="18">
        <v>39.630000000000003</v>
      </c>
      <c r="E1404" s="16">
        <v>391.58</v>
      </c>
      <c r="F1404" s="16">
        <v>260</v>
      </c>
      <c r="G1404" s="16">
        <v>254</v>
      </c>
      <c r="H1404" s="6">
        <v>0.02</v>
      </c>
      <c r="I1404" s="16">
        <v>26.17</v>
      </c>
      <c r="J1404" s="6">
        <v>26.03</v>
      </c>
      <c r="K1404" s="6">
        <v>725</v>
      </c>
      <c r="L1404" s="18">
        <v>694</v>
      </c>
      <c r="M1404" s="16">
        <v>1</v>
      </c>
    </row>
    <row r="1405" spans="1:13" x14ac:dyDescent="0.25">
      <c r="A1405" s="16">
        <v>1404</v>
      </c>
      <c r="B1405" s="17">
        <v>43915.217812731484</v>
      </c>
      <c r="C1405" s="18">
        <v>25.6</v>
      </c>
      <c r="D1405" s="18">
        <v>41.71</v>
      </c>
      <c r="E1405" s="16">
        <v>391.72</v>
      </c>
      <c r="F1405" s="16">
        <v>261</v>
      </c>
      <c r="G1405" s="16">
        <v>253</v>
      </c>
      <c r="H1405" s="6">
        <v>0.02</v>
      </c>
      <c r="I1405" s="16">
        <v>25.49</v>
      </c>
      <c r="J1405" s="6">
        <v>25.19</v>
      </c>
      <c r="K1405" s="6">
        <v>737</v>
      </c>
      <c r="L1405" s="18">
        <v>694</v>
      </c>
      <c r="M1405" s="16">
        <v>1</v>
      </c>
    </row>
    <row r="1406" spans="1:13" x14ac:dyDescent="0.25">
      <c r="A1406" s="16">
        <v>1405</v>
      </c>
      <c r="B1406" s="17">
        <v>43915.219432488426</v>
      </c>
      <c r="C1406" s="18">
        <v>28.12</v>
      </c>
      <c r="D1406" s="18">
        <v>35.17</v>
      </c>
      <c r="E1406" s="16">
        <v>391.99</v>
      </c>
      <c r="F1406" s="16">
        <v>259</v>
      </c>
      <c r="G1406" s="16">
        <v>254</v>
      </c>
      <c r="H1406" s="6">
        <v>0.02</v>
      </c>
      <c r="I1406" s="16">
        <v>28.45</v>
      </c>
      <c r="J1406" s="6">
        <v>27.37</v>
      </c>
      <c r="K1406" s="6">
        <v>728</v>
      </c>
      <c r="L1406" s="18">
        <v>709</v>
      </c>
      <c r="M1406" s="16">
        <v>1</v>
      </c>
    </row>
    <row r="1407" spans="1:13" x14ac:dyDescent="0.25">
      <c r="A1407" s="16">
        <v>1406</v>
      </c>
      <c r="B1407" s="17">
        <v>43915.222667083333</v>
      </c>
      <c r="C1407" s="18">
        <v>25.16</v>
      </c>
      <c r="D1407" s="18">
        <v>41.96</v>
      </c>
      <c r="E1407" s="16">
        <v>391.45</v>
      </c>
      <c r="F1407" s="16">
        <v>260</v>
      </c>
      <c r="G1407" s="16">
        <v>253</v>
      </c>
      <c r="H1407" s="6">
        <v>0.02</v>
      </c>
      <c r="I1407" s="16">
        <v>25.27</v>
      </c>
      <c r="J1407" s="6">
        <v>25.01</v>
      </c>
      <c r="K1407" s="6">
        <v>712</v>
      </c>
      <c r="L1407" s="18">
        <v>689</v>
      </c>
      <c r="M1407" s="16">
        <v>1</v>
      </c>
    </row>
    <row r="1408" spans="1:13" x14ac:dyDescent="0.25">
      <c r="A1408" s="16">
        <v>1407</v>
      </c>
      <c r="B1408" s="17">
        <v>43915.224826296297</v>
      </c>
      <c r="C1408" s="18">
        <v>27.02</v>
      </c>
      <c r="D1408" s="18">
        <v>36.72</v>
      </c>
      <c r="E1408" s="16">
        <v>391.87</v>
      </c>
      <c r="F1408" s="16">
        <v>261</v>
      </c>
      <c r="G1408" s="16">
        <v>253</v>
      </c>
      <c r="H1408" s="6">
        <v>0.02</v>
      </c>
      <c r="I1408" s="16">
        <v>27.29</v>
      </c>
      <c r="J1408" s="6">
        <v>26.31</v>
      </c>
      <c r="K1408" s="6">
        <v>712</v>
      </c>
      <c r="L1408" s="18">
        <v>699</v>
      </c>
      <c r="M1408" s="16">
        <v>1</v>
      </c>
    </row>
    <row r="1409" spans="1:13" x14ac:dyDescent="0.25">
      <c r="A1409" s="16">
        <v>1408</v>
      </c>
      <c r="B1409" s="17">
        <v>43915.226435023149</v>
      </c>
      <c r="C1409" s="18">
        <v>27.12</v>
      </c>
      <c r="D1409" s="18">
        <v>37.950000000000003</v>
      </c>
      <c r="E1409" s="16">
        <v>391.88</v>
      </c>
      <c r="F1409" s="16">
        <v>261</v>
      </c>
      <c r="G1409" s="16">
        <v>252</v>
      </c>
      <c r="H1409" s="6">
        <v>0.01</v>
      </c>
      <c r="I1409" s="16">
        <v>27.27</v>
      </c>
      <c r="J1409" s="6">
        <v>27.23</v>
      </c>
      <c r="K1409" s="6">
        <v>718</v>
      </c>
      <c r="L1409" s="18">
        <v>699</v>
      </c>
      <c r="M1409" s="16">
        <v>1</v>
      </c>
    </row>
    <row r="1410" spans="1:13" x14ac:dyDescent="0.25">
      <c r="A1410" s="16">
        <v>1409</v>
      </c>
      <c r="B1410" s="17">
        <v>43915.228044502313</v>
      </c>
      <c r="C1410" s="18">
        <v>25.7</v>
      </c>
      <c r="D1410" s="18">
        <v>39.380000000000003</v>
      </c>
      <c r="E1410" s="16">
        <v>391.46</v>
      </c>
      <c r="F1410" s="16">
        <v>260</v>
      </c>
      <c r="G1410" s="16">
        <v>252</v>
      </c>
      <c r="H1410" s="6">
        <v>0.02</v>
      </c>
      <c r="I1410" s="16">
        <v>25.85</v>
      </c>
      <c r="J1410" s="6">
        <v>25.61</v>
      </c>
      <c r="K1410" s="6">
        <v>728</v>
      </c>
      <c r="L1410" s="18">
        <v>709</v>
      </c>
      <c r="M1410" s="16">
        <v>1</v>
      </c>
    </row>
    <row r="1411" spans="1:13" x14ac:dyDescent="0.25">
      <c r="A1411" s="16">
        <v>1410</v>
      </c>
      <c r="B1411" s="17">
        <v>43915.231280694439</v>
      </c>
      <c r="C1411" s="18">
        <v>28.12</v>
      </c>
      <c r="D1411" s="18">
        <v>36.119999999999997</v>
      </c>
      <c r="E1411" s="16">
        <v>390.7</v>
      </c>
      <c r="F1411" s="16">
        <v>260</v>
      </c>
      <c r="G1411" s="16">
        <v>253</v>
      </c>
      <c r="H1411" s="6">
        <v>0.02</v>
      </c>
      <c r="I1411" s="16">
        <v>28.47</v>
      </c>
      <c r="J1411" s="6">
        <v>28.19</v>
      </c>
      <c r="K1411" s="6">
        <v>709</v>
      </c>
      <c r="L1411" s="18">
        <v>689</v>
      </c>
      <c r="M1411" s="16">
        <v>1</v>
      </c>
    </row>
    <row r="1412" spans="1:13" x14ac:dyDescent="0.25">
      <c r="A1412" s="16">
        <v>1411</v>
      </c>
      <c r="B1412" s="17">
        <v>43915.233438344905</v>
      </c>
      <c r="C1412" s="18">
        <v>26.25</v>
      </c>
      <c r="D1412" s="18">
        <v>39.28</v>
      </c>
      <c r="E1412" s="16">
        <v>390.02</v>
      </c>
      <c r="F1412" s="16">
        <v>263</v>
      </c>
      <c r="G1412" s="16">
        <v>254</v>
      </c>
      <c r="H1412" s="6">
        <v>0.02</v>
      </c>
      <c r="I1412" s="16">
        <v>26.65</v>
      </c>
      <c r="J1412" s="6">
        <v>26.41</v>
      </c>
      <c r="K1412" s="6">
        <v>728</v>
      </c>
      <c r="L1412" s="18">
        <v>689</v>
      </c>
      <c r="M1412" s="16">
        <v>1</v>
      </c>
    </row>
    <row r="1413" spans="1:13" x14ac:dyDescent="0.25">
      <c r="A1413" s="16">
        <v>1412</v>
      </c>
      <c r="B1413" s="17">
        <v>43915.235059837963</v>
      </c>
      <c r="C1413" s="18">
        <v>25.48</v>
      </c>
      <c r="D1413" s="18">
        <v>42.53</v>
      </c>
      <c r="E1413" s="16">
        <v>389.66</v>
      </c>
      <c r="F1413" s="16">
        <v>261</v>
      </c>
      <c r="G1413" s="16">
        <v>253</v>
      </c>
      <c r="H1413" s="6">
        <v>0.03</v>
      </c>
      <c r="I1413" s="16">
        <v>25.53</v>
      </c>
      <c r="J1413" s="6">
        <v>25.25</v>
      </c>
      <c r="K1413" s="6">
        <v>718</v>
      </c>
      <c r="L1413" s="18">
        <v>689</v>
      </c>
      <c r="M1413" s="16">
        <v>1</v>
      </c>
    </row>
    <row r="1414" spans="1:13" x14ac:dyDescent="0.25">
      <c r="A1414" s="16">
        <v>1413</v>
      </c>
      <c r="B1414" s="17">
        <v>43915.236668356483</v>
      </c>
      <c r="C1414" s="18">
        <v>26.78</v>
      </c>
      <c r="D1414" s="18">
        <v>37.08</v>
      </c>
      <c r="E1414" s="16">
        <v>389.79</v>
      </c>
      <c r="F1414" s="16">
        <v>261</v>
      </c>
      <c r="G1414" s="16">
        <v>253</v>
      </c>
      <c r="H1414" s="6">
        <v>0.02</v>
      </c>
      <c r="I1414" s="16">
        <v>26.95</v>
      </c>
      <c r="J1414" s="6">
        <v>25.87</v>
      </c>
      <c r="K1414" s="6">
        <v>709</v>
      </c>
      <c r="L1414" s="18">
        <v>694</v>
      </c>
      <c r="M1414" s="16">
        <v>1</v>
      </c>
    </row>
    <row r="1415" spans="1:13" x14ac:dyDescent="0.25">
      <c r="A1415" s="16">
        <v>1414</v>
      </c>
      <c r="B1415" s="17">
        <v>43915.239906782408</v>
      </c>
      <c r="C1415" s="18">
        <v>25.59</v>
      </c>
      <c r="D1415" s="18">
        <v>42.16</v>
      </c>
      <c r="E1415" s="16">
        <v>389.31</v>
      </c>
      <c r="F1415" s="16">
        <v>262</v>
      </c>
      <c r="G1415" s="16">
        <v>253</v>
      </c>
      <c r="H1415" s="6">
        <v>0.02</v>
      </c>
      <c r="I1415" s="16">
        <v>25.73</v>
      </c>
      <c r="J1415" s="6">
        <v>25.43</v>
      </c>
      <c r="K1415" s="6">
        <v>728</v>
      </c>
      <c r="L1415" s="18">
        <v>694</v>
      </c>
      <c r="M1415" s="16">
        <v>1</v>
      </c>
    </row>
    <row r="1416" spans="1:13" x14ac:dyDescent="0.25">
      <c r="A1416" s="16">
        <v>1415</v>
      </c>
      <c r="B1416" s="17">
        <v>43915.242064479171</v>
      </c>
      <c r="C1416" s="18">
        <v>25.13</v>
      </c>
      <c r="D1416" s="18">
        <v>42.71</v>
      </c>
      <c r="E1416" s="16">
        <v>389.04</v>
      </c>
      <c r="F1416" s="16">
        <v>259</v>
      </c>
      <c r="G1416" s="16">
        <v>253</v>
      </c>
      <c r="H1416" s="6">
        <v>0.03</v>
      </c>
      <c r="I1416" s="16">
        <v>25.11</v>
      </c>
      <c r="J1416" s="6">
        <v>24.89</v>
      </c>
      <c r="K1416" s="6">
        <v>709</v>
      </c>
      <c r="L1416" s="18">
        <v>684</v>
      </c>
      <c r="M1416" s="16">
        <v>1</v>
      </c>
    </row>
    <row r="1417" spans="1:13" x14ac:dyDescent="0.25">
      <c r="A1417" s="16">
        <v>1416</v>
      </c>
      <c r="B1417" s="17">
        <v>43915.243674884259</v>
      </c>
      <c r="C1417" s="18">
        <v>27.52</v>
      </c>
      <c r="D1417" s="18">
        <v>36.450000000000003</v>
      </c>
      <c r="E1417" s="16">
        <v>388.99</v>
      </c>
      <c r="F1417" s="16">
        <v>260</v>
      </c>
      <c r="G1417" s="16">
        <v>254</v>
      </c>
      <c r="H1417" s="6">
        <v>0.02</v>
      </c>
      <c r="I1417" s="16">
        <v>27.69</v>
      </c>
      <c r="J1417" s="6">
        <v>27.17</v>
      </c>
      <c r="K1417" s="6">
        <v>737</v>
      </c>
      <c r="L1417" s="18">
        <v>694</v>
      </c>
      <c r="M1417" s="16">
        <v>1</v>
      </c>
    </row>
    <row r="1418" spans="1:13" x14ac:dyDescent="0.25">
      <c r="A1418" s="16">
        <v>1417</v>
      </c>
      <c r="B1418" s="17">
        <v>43915.245284375</v>
      </c>
      <c r="C1418" s="18">
        <v>26.12</v>
      </c>
      <c r="D1418" s="18">
        <v>39.840000000000003</v>
      </c>
      <c r="E1418" s="16">
        <v>388.62</v>
      </c>
      <c r="F1418" s="16">
        <v>258</v>
      </c>
      <c r="G1418" s="16">
        <v>253</v>
      </c>
      <c r="H1418" s="6">
        <v>0.02</v>
      </c>
      <c r="I1418" s="16">
        <v>26.37</v>
      </c>
      <c r="J1418" s="6">
        <v>26.11</v>
      </c>
      <c r="K1418" s="6">
        <v>709</v>
      </c>
      <c r="L1418" s="18">
        <v>689</v>
      </c>
      <c r="M1418" s="16">
        <v>1</v>
      </c>
    </row>
    <row r="1419" spans="1:13" x14ac:dyDescent="0.25">
      <c r="A1419" s="16">
        <v>1418</v>
      </c>
      <c r="B1419" s="17">
        <v>43915.248522893518</v>
      </c>
      <c r="C1419" s="18">
        <v>27.41</v>
      </c>
      <c r="D1419" s="18">
        <v>35.409999999999997</v>
      </c>
      <c r="E1419" s="16">
        <v>388.75</v>
      </c>
      <c r="F1419" s="16">
        <v>260</v>
      </c>
      <c r="G1419" s="16">
        <v>254</v>
      </c>
      <c r="H1419" s="6">
        <v>0.02</v>
      </c>
      <c r="I1419" s="16">
        <v>27.65</v>
      </c>
      <c r="J1419" s="6">
        <v>26.61</v>
      </c>
      <c r="K1419" s="6">
        <v>712</v>
      </c>
      <c r="L1419" s="18">
        <v>694</v>
      </c>
      <c r="M1419" s="16">
        <v>1</v>
      </c>
    </row>
    <row r="1420" spans="1:13" s="22" customFormat="1" x14ac:dyDescent="0.25">
      <c r="A1420" s="20">
        <v>1419</v>
      </c>
      <c r="B1420" s="21">
        <v>43915.250680474535</v>
      </c>
      <c r="C1420" s="18">
        <v>27.25</v>
      </c>
      <c r="D1420" s="18">
        <v>37.71</v>
      </c>
      <c r="E1420" s="20">
        <v>387.95</v>
      </c>
      <c r="F1420" s="20">
        <v>260</v>
      </c>
      <c r="G1420" s="20">
        <v>254</v>
      </c>
      <c r="H1420" s="6">
        <v>0.02</v>
      </c>
      <c r="I1420" s="20">
        <v>27.53</v>
      </c>
      <c r="J1420" s="6">
        <v>27.47</v>
      </c>
      <c r="K1420" s="6">
        <v>712</v>
      </c>
      <c r="L1420" s="18">
        <v>684</v>
      </c>
      <c r="M1420" s="16">
        <v>1</v>
      </c>
    </row>
    <row r="1421" spans="1:13" x14ac:dyDescent="0.25">
      <c r="A1421" s="16">
        <v>1420</v>
      </c>
      <c r="B1421" s="17">
        <v>43915.252290659722</v>
      </c>
      <c r="C1421" s="18">
        <v>26.04</v>
      </c>
      <c r="D1421" s="18">
        <v>39.97</v>
      </c>
      <c r="E1421" s="16">
        <v>388.12</v>
      </c>
      <c r="F1421" s="16">
        <v>262</v>
      </c>
      <c r="G1421" s="16">
        <v>254</v>
      </c>
      <c r="H1421" s="6">
        <v>0.02</v>
      </c>
      <c r="I1421" s="16">
        <v>26.09</v>
      </c>
      <c r="J1421" s="6">
        <v>25.85</v>
      </c>
      <c r="K1421" s="6">
        <v>718</v>
      </c>
      <c r="L1421" s="18">
        <v>699</v>
      </c>
      <c r="M1421" s="16">
        <v>1</v>
      </c>
    </row>
    <row r="1422" spans="1:13" x14ac:dyDescent="0.25">
      <c r="A1422" s="16">
        <v>1421</v>
      </c>
      <c r="B1422" s="17">
        <v>43915.253900949072</v>
      </c>
      <c r="C1422" s="18">
        <v>25.47</v>
      </c>
      <c r="D1422" s="18">
        <v>40.950000000000003</v>
      </c>
      <c r="E1422" s="16">
        <v>387.51</v>
      </c>
      <c r="F1422" s="16">
        <v>262</v>
      </c>
      <c r="G1422" s="16">
        <v>253</v>
      </c>
      <c r="H1422" s="6">
        <v>0.02</v>
      </c>
      <c r="I1422" s="16">
        <v>25.41</v>
      </c>
      <c r="J1422" s="6">
        <v>25.23</v>
      </c>
      <c r="K1422" s="6">
        <v>737</v>
      </c>
      <c r="L1422" s="18">
        <v>709</v>
      </c>
      <c r="M1422" s="16">
        <v>1</v>
      </c>
    </row>
    <row r="1423" spans="1:13" x14ac:dyDescent="0.25">
      <c r="A1423" s="16">
        <v>1422</v>
      </c>
      <c r="B1423" s="17">
        <v>43915.257135902779</v>
      </c>
      <c r="C1423" s="18">
        <v>26.45</v>
      </c>
      <c r="D1423" s="18">
        <v>38.799999999999997</v>
      </c>
      <c r="E1423" s="16">
        <v>386.71</v>
      </c>
      <c r="F1423" s="16">
        <v>260</v>
      </c>
      <c r="G1423" s="16">
        <v>254</v>
      </c>
      <c r="H1423" s="6">
        <v>0.02</v>
      </c>
      <c r="I1423" s="16">
        <v>26.57</v>
      </c>
      <c r="J1423" s="6">
        <v>26.41</v>
      </c>
      <c r="K1423" s="6">
        <v>728</v>
      </c>
      <c r="L1423" s="18">
        <v>704</v>
      </c>
      <c r="M1423" s="16">
        <v>1</v>
      </c>
    </row>
    <row r="1424" spans="1:13" x14ac:dyDescent="0.25">
      <c r="A1424" s="16">
        <v>1423</v>
      </c>
      <c r="B1424" s="17">
        <v>43915.259296111108</v>
      </c>
      <c r="C1424" s="18">
        <v>25.42</v>
      </c>
      <c r="D1424" s="18">
        <v>42.05</v>
      </c>
      <c r="E1424" s="16">
        <v>386.23</v>
      </c>
      <c r="F1424" s="16">
        <v>260</v>
      </c>
      <c r="G1424" s="16">
        <v>256</v>
      </c>
      <c r="H1424" s="6">
        <v>0.02</v>
      </c>
      <c r="I1424" s="16">
        <v>25.51</v>
      </c>
      <c r="J1424" s="6">
        <v>25.29</v>
      </c>
      <c r="K1424" s="6">
        <v>718</v>
      </c>
      <c r="L1424" s="18">
        <v>704</v>
      </c>
      <c r="M1424" s="16">
        <v>1</v>
      </c>
    </row>
    <row r="1425" spans="1:13" x14ac:dyDescent="0.25">
      <c r="A1425" s="16">
        <v>1424</v>
      </c>
      <c r="B1425" s="17">
        <v>43915.260904710653</v>
      </c>
      <c r="C1425" s="18">
        <v>24.93</v>
      </c>
      <c r="D1425" s="18">
        <v>42.75</v>
      </c>
      <c r="E1425" s="16">
        <v>385.59</v>
      </c>
      <c r="F1425" s="16">
        <v>261</v>
      </c>
      <c r="G1425" s="16">
        <v>258</v>
      </c>
      <c r="H1425" s="6">
        <v>0.02</v>
      </c>
      <c r="I1425" s="16">
        <v>24.97</v>
      </c>
      <c r="J1425" s="6">
        <v>24.69</v>
      </c>
      <c r="K1425" s="6">
        <v>728</v>
      </c>
      <c r="L1425" s="18">
        <v>709</v>
      </c>
      <c r="M1425" s="16">
        <v>1</v>
      </c>
    </row>
    <row r="1426" spans="1:13" x14ac:dyDescent="0.25">
      <c r="A1426" s="16">
        <v>1425</v>
      </c>
      <c r="B1426" s="17">
        <v>43915.262514849535</v>
      </c>
      <c r="C1426" s="18">
        <v>27.3</v>
      </c>
      <c r="D1426" s="18">
        <v>36.31</v>
      </c>
      <c r="E1426" s="16">
        <v>385.72</v>
      </c>
      <c r="F1426" s="16">
        <v>262</v>
      </c>
      <c r="G1426" s="16">
        <v>260</v>
      </c>
      <c r="H1426" s="6">
        <v>0.03</v>
      </c>
      <c r="I1426" s="16">
        <v>27.51</v>
      </c>
      <c r="J1426" s="6">
        <v>26.47</v>
      </c>
      <c r="K1426" s="6">
        <v>718</v>
      </c>
      <c r="L1426" s="18">
        <v>709</v>
      </c>
      <c r="M1426" s="16">
        <v>1</v>
      </c>
    </row>
    <row r="1427" spans="1:13" x14ac:dyDescent="0.25">
      <c r="A1427" s="16">
        <v>1426</v>
      </c>
      <c r="B1427" s="17">
        <v>43915.265762442126</v>
      </c>
      <c r="C1427" s="18">
        <v>24.71</v>
      </c>
      <c r="D1427" s="18">
        <v>42.42</v>
      </c>
      <c r="E1427" s="16">
        <v>384.17</v>
      </c>
      <c r="F1427" s="16">
        <v>261</v>
      </c>
      <c r="G1427" s="16">
        <v>269</v>
      </c>
      <c r="H1427" s="6">
        <v>0.03</v>
      </c>
      <c r="I1427" s="16">
        <v>24.83</v>
      </c>
      <c r="J1427" s="6">
        <v>24.57</v>
      </c>
      <c r="K1427" s="6">
        <v>718</v>
      </c>
      <c r="L1427" s="18">
        <v>699</v>
      </c>
      <c r="M1427" s="16">
        <v>1</v>
      </c>
    </row>
    <row r="1428" spans="1:13" x14ac:dyDescent="0.25">
      <c r="A1428" s="16">
        <v>1427</v>
      </c>
      <c r="B1428" s="17">
        <v>43915.267933541661</v>
      </c>
      <c r="C1428" s="18">
        <v>24.34</v>
      </c>
      <c r="D1428" s="18">
        <v>42.63</v>
      </c>
      <c r="E1428" s="16">
        <v>383.69</v>
      </c>
      <c r="F1428" s="16">
        <v>263</v>
      </c>
      <c r="G1428" s="16">
        <v>275</v>
      </c>
      <c r="H1428" s="6">
        <v>0.03</v>
      </c>
      <c r="I1428" s="16">
        <v>24.35</v>
      </c>
      <c r="J1428" s="6">
        <v>24.09</v>
      </c>
      <c r="K1428" s="6">
        <v>737</v>
      </c>
      <c r="L1428" s="18">
        <v>714</v>
      </c>
      <c r="M1428" s="16">
        <v>1</v>
      </c>
    </row>
    <row r="1429" spans="1:13" x14ac:dyDescent="0.25">
      <c r="A1429" s="16">
        <v>1428</v>
      </c>
      <c r="B1429" s="17">
        <v>43915.269540983798</v>
      </c>
      <c r="C1429" s="18">
        <v>27.33</v>
      </c>
      <c r="D1429" s="18">
        <v>35.53</v>
      </c>
      <c r="E1429" s="16">
        <v>383.85</v>
      </c>
      <c r="F1429" s="16">
        <v>264</v>
      </c>
      <c r="G1429" s="16">
        <v>283</v>
      </c>
      <c r="H1429" s="6">
        <v>0.04</v>
      </c>
      <c r="I1429" s="16">
        <v>27.57</v>
      </c>
      <c r="J1429" s="6">
        <v>26.59</v>
      </c>
      <c r="K1429" s="6">
        <v>753</v>
      </c>
      <c r="L1429" s="18">
        <v>719</v>
      </c>
      <c r="M1429" s="16">
        <v>1</v>
      </c>
    </row>
    <row r="1430" spans="1:13" x14ac:dyDescent="0.25">
      <c r="A1430" s="16">
        <v>1429</v>
      </c>
      <c r="B1430" s="17">
        <v>43915.271151261579</v>
      </c>
      <c r="C1430" s="18">
        <v>25.65</v>
      </c>
      <c r="D1430" s="18">
        <v>40.24</v>
      </c>
      <c r="E1430" s="16">
        <v>383.49</v>
      </c>
      <c r="F1430" s="16">
        <v>265</v>
      </c>
      <c r="G1430" s="16">
        <v>289</v>
      </c>
      <c r="H1430" s="6">
        <v>0.05</v>
      </c>
      <c r="I1430" s="16">
        <v>26.17</v>
      </c>
      <c r="J1430" s="6">
        <v>25.93</v>
      </c>
      <c r="K1430" s="6">
        <v>743</v>
      </c>
      <c r="L1430" s="18">
        <v>709</v>
      </c>
      <c r="M1430" s="16">
        <v>1</v>
      </c>
    </row>
    <row r="1431" spans="1:13" x14ac:dyDescent="0.25">
      <c r="A1431" s="16">
        <v>1430</v>
      </c>
      <c r="B1431" s="17">
        <v>43915.274385879631</v>
      </c>
      <c r="C1431" s="18">
        <v>24.48</v>
      </c>
      <c r="D1431" s="18">
        <v>43.31</v>
      </c>
      <c r="E1431" s="16">
        <v>382.43</v>
      </c>
      <c r="F1431" s="16">
        <v>266</v>
      </c>
      <c r="G1431" s="16">
        <v>308</v>
      </c>
      <c r="H1431" s="6">
        <v>0.05</v>
      </c>
      <c r="I1431" s="16">
        <v>24.31</v>
      </c>
      <c r="J1431" s="6">
        <v>23.87</v>
      </c>
      <c r="K1431" s="6">
        <v>734</v>
      </c>
      <c r="L1431" s="18">
        <v>714</v>
      </c>
      <c r="M1431" s="16">
        <v>1</v>
      </c>
    </row>
    <row r="1432" spans="1:13" x14ac:dyDescent="0.25">
      <c r="A1432" s="16">
        <v>1431</v>
      </c>
      <c r="B1432" s="17">
        <v>43915.276554548611</v>
      </c>
      <c r="C1432" s="18">
        <v>27.43</v>
      </c>
      <c r="D1432" s="18">
        <v>37.46</v>
      </c>
      <c r="E1432" s="16">
        <v>382.83</v>
      </c>
      <c r="F1432" s="16">
        <v>267</v>
      </c>
      <c r="G1432" s="16">
        <v>317</v>
      </c>
      <c r="H1432" s="6">
        <v>0.06</v>
      </c>
      <c r="I1432" s="16">
        <v>27.69</v>
      </c>
      <c r="J1432" s="6">
        <v>26.99</v>
      </c>
      <c r="K1432" s="6">
        <v>728</v>
      </c>
      <c r="L1432" s="18">
        <v>714</v>
      </c>
      <c r="M1432" s="16">
        <v>1</v>
      </c>
    </row>
    <row r="1433" spans="1:13" x14ac:dyDescent="0.25">
      <c r="A1433" s="16">
        <v>1432</v>
      </c>
      <c r="B1433" s="17">
        <v>43915.278180185182</v>
      </c>
      <c r="C1433" s="18">
        <v>25.72</v>
      </c>
      <c r="D1433" s="18">
        <v>41.43</v>
      </c>
      <c r="E1433" s="16">
        <v>382.41</v>
      </c>
      <c r="F1433" s="16">
        <v>268</v>
      </c>
      <c r="G1433" s="16">
        <v>329</v>
      </c>
      <c r="H1433" s="6">
        <v>7.0000000000000007E-2</v>
      </c>
      <c r="I1433" s="16">
        <v>26.11</v>
      </c>
      <c r="J1433" s="6">
        <v>25.91</v>
      </c>
      <c r="K1433" s="6">
        <v>743</v>
      </c>
      <c r="L1433" s="18">
        <v>724</v>
      </c>
      <c r="M1433" s="16">
        <v>1</v>
      </c>
    </row>
    <row r="1434" spans="1:13" x14ac:dyDescent="0.25">
      <c r="A1434" s="16">
        <v>1433</v>
      </c>
      <c r="B1434" s="17">
        <v>43915.27980005787</v>
      </c>
      <c r="C1434" s="18">
        <v>24.73</v>
      </c>
      <c r="D1434" s="18">
        <v>44.46</v>
      </c>
      <c r="E1434" s="16">
        <v>381.5</v>
      </c>
      <c r="F1434" s="16">
        <v>271</v>
      </c>
      <c r="G1434" s="16">
        <v>340</v>
      </c>
      <c r="H1434" s="6">
        <v>0.06</v>
      </c>
      <c r="I1434" s="16">
        <v>24.83</v>
      </c>
      <c r="J1434" s="6">
        <v>24.59</v>
      </c>
      <c r="K1434" s="6">
        <v>768</v>
      </c>
      <c r="L1434" s="18">
        <v>734</v>
      </c>
      <c r="M1434" s="16">
        <v>1</v>
      </c>
    </row>
    <row r="1435" spans="1:13" x14ac:dyDescent="0.25">
      <c r="A1435" s="16">
        <v>1434</v>
      </c>
      <c r="B1435" s="17">
        <v>43915.281422002314</v>
      </c>
      <c r="C1435" s="18">
        <v>24.46</v>
      </c>
      <c r="D1435" s="18">
        <v>46.06</v>
      </c>
      <c r="E1435" s="16">
        <v>381.12</v>
      </c>
      <c r="F1435" s="16">
        <v>271</v>
      </c>
      <c r="G1435" s="16">
        <v>354</v>
      </c>
      <c r="H1435" s="6">
        <v>0.08</v>
      </c>
      <c r="I1435" s="16">
        <v>24.41</v>
      </c>
      <c r="J1435" s="6">
        <v>24.11</v>
      </c>
      <c r="K1435" s="6">
        <v>765</v>
      </c>
      <c r="L1435" s="18">
        <v>739</v>
      </c>
      <c r="M1435" s="16">
        <v>1</v>
      </c>
    </row>
    <row r="1436" spans="1:13" x14ac:dyDescent="0.25">
      <c r="A1436" s="16">
        <v>1435</v>
      </c>
      <c r="B1436" s="17">
        <v>43915.284655208336</v>
      </c>
      <c r="C1436" s="18">
        <v>25.25</v>
      </c>
      <c r="D1436" s="18">
        <v>43.52</v>
      </c>
      <c r="E1436" s="16">
        <v>381.28</v>
      </c>
      <c r="F1436" s="16">
        <v>274</v>
      </c>
      <c r="G1436" s="16">
        <v>392</v>
      </c>
      <c r="H1436" s="6">
        <v>0.09</v>
      </c>
      <c r="I1436" s="16">
        <v>25.75</v>
      </c>
      <c r="J1436" s="6">
        <v>25.59</v>
      </c>
      <c r="K1436" s="6">
        <v>750</v>
      </c>
      <c r="L1436" s="18">
        <v>729</v>
      </c>
      <c r="M1436" s="16">
        <v>1</v>
      </c>
    </row>
    <row r="1437" spans="1:13" x14ac:dyDescent="0.25">
      <c r="A1437" s="16">
        <v>1436</v>
      </c>
      <c r="B1437" s="17">
        <v>43915.286827418982</v>
      </c>
      <c r="C1437" s="18">
        <v>24.58</v>
      </c>
      <c r="D1437" s="18">
        <v>47.45</v>
      </c>
      <c r="E1437" s="16">
        <v>380.9</v>
      </c>
      <c r="F1437" s="16">
        <v>275</v>
      </c>
      <c r="G1437" s="16">
        <v>408</v>
      </c>
      <c r="H1437" s="6">
        <v>0.1</v>
      </c>
      <c r="I1437" s="16">
        <v>24.55</v>
      </c>
      <c r="J1437" s="6">
        <v>24.35</v>
      </c>
      <c r="K1437" s="6">
        <v>737</v>
      </c>
      <c r="L1437" s="18">
        <v>729</v>
      </c>
      <c r="M1437" s="16">
        <v>1</v>
      </c>
    </row>
    <row r="1438" spans="1:13" x14ac:dyDescent="0.25">
      <c r="A1438" s="16">
        <v>1437</v>
      </c>
      <c r="B1438" s="17">
        <v>43915.288433344904</v>
      </c>
      <c r="C1438" s="18">
        <v>24.26</v>
      </c>
      <c r="D1438" s="18">
        <v>50.2</v>
      </c>
      <c r="E1438" s="16">
        <v>380.61</v>
      </c>
      <c r="F1438" s="16">
        <v>275</v>
      </c>
      <c r="G1438" s="16">
        <v>430</v>
      </c>
      <c r="H1438" s="6">
        <v>0.11</v>
      </c>
      <c r="I1438" s="16">
        <v>24.15</v>
      </c>
      <c r="J1438" s="6">
        <v>23.87</v>
      </c>
      <c r="K1438" s="6">
        <v>759</v>
      </c>
      <c r="L1438" s="18">
        <v>729</v>
      </c>
      <c r="M1438" s="16">
        <v>1</v>
      </c>
    </row>
    <row r="1439" spans="1:13" x14ac:dyDescent="0.25">
      <c r="A1439" s="16">
        <v>1438</v>
      </c>
      <c r="B1439" s="17">
        <v>43915.290042314809</v>
      </c>
      <c r="C1439" s="18">
        <v>27.7</v>
      </c>
      <c r="D1439" s="18">
        <v>40.08</v>
      </c>
      <c r="E1439" s="16">
        <v>381.07</v>
      </c>
      <c r="F1439" s="16">
        <v>279</v>
      </c>
      <c r="G1439" s="16">
        <v>453</v>
      </c>
      <c r="H1439" s="6">
        <v>0.11</v>
      </c>
      <c r="I1439" s="16">
        <v>27.97</v>
      </c>
      <c r="J1439" s="6">
        <v>27.21</v>
      </c>
      <c r="K1439" s="6">
        <v>768</v>
      </c>
      <c r="L1439" s="18">
        <v>734</v>
      </c>
      <c r="M1439" s="16">
        <v>1</v>
      </c>
    </row>
    <row r="1440" spans="1:13" s="22" customFormat="1" x14ac:dyDescent="0.25">
      <c r="A1440" s="20">
        <v>1439</v>
      </c>
      <c r="B1440" s="21">
        <v>43915.293325335646</v>
      </c>
      <c r="C1440" s="18">
        <v>24.43</v>
      </c>
      <c r="D1440" s="18">
        <v>58.97</v>
      </c>
      <c r="E1440" s="20">
        <v>379.61</v>
      </c>
      <c r="F1440" s="20">
        <v>282</v>
      </c>
      <c r="G1440" s="20">
        <v>501</v>
      </c>
      <c r="H1440" s="6">
        <v>0.13</v>
      </c>
      <c r="I1440" s="20">
        <v>24.35</v>
      </c>
      <c r="J1440" s="6">
        <v>24.09</v>
      </c>
      <c r="K1440" s="6">
        <v>728</v>
      </c>
      <c r="L1440" s="18">
        <v>714</v>
      </c>
      <c r="M1440" s="16">
        <v>1</v>
      </c>
    </row>
    <row r="1441" spans="1:13" x14ac:dyDescent="0.25">
      <c r="A1441" s="16">
        <v>1440</v>
      </c>
      <c r="B1441" s="17">
        <v>43915.295493217593</v>
      </c>
      <c r="C1441" s="18">
        <v>24.25</v>
      </c>
      <c r="D1441" s="18">
        <v>60.96</v>
      </c>
      <c r="E1441" s="16">
        <v>379.02</v>
      </c>
      <c r="F1441" s="16">
        <v>285</v>
      </c>
      <c r="G1441" s="16">
        <v>522</v>
      </c>
      <c r="H1441" s="6">
        <v>0.12</v>
      </c>
      <c r="I1441" s="16">
        <v>24.19</v>
      </c>
      <c r="J1441" s="6">
        <v>23.93</v>
      </c>
      <c r="K1441" s="6">
        <v>737</v>
      </c>
      <c r="L1441" s="18">
        <v>719</v>
      </c>
      <c r="M1441" s="16">
        <v>1</v>
      </c>
    </row>
    <row r="1442" spans="1:13" x14ac:dyDescent="0.25">
      <c r="A1442" s="16">
        <v>1441</v>
      </c>
      <c r="B1442" s="17">
        <v>43915.297102592594</v>
      </c>
      <c r="C1442" s="18">
        <v>26.28</v>
      </c>
      <c r="D1442" s="18">
        <v>41.62</v>
      </c>
      <c r="E1442" s="16">
        <v>379.43</v>
      </c>
      <c r="F1442" s="16">
        <v>287</v>
      </c>
      <c r="G1442" s="16">
        <v>548</v>
      </c>
      <c r="H1442" s="6">
        <v>0.16</v>
      </c>
      <c r="I1442" s="16">
        <v>26.55</v>
      </c>
      <c r="J1442" s="6">
        <v>25.59</v>
      </c>
      <c r="K1442" s="6">
        <v>784</v>
      </c>
      <c r="L1442" s="18">
        <v>734</v>
      </c>
      <c r="M1442" s="16">
        <v>1</v>
      </c>
    </row>
    <row r="1443" spans="1:13" x14ac:dyDescent="0.25">
      <c r="A1443" s="16">
        <v>1442</v>
      </c>
      <c r="B1443" s="17">
        <v>43915.298711608797</v>
      </c>
      <c r="C1443" s="18">
        <v>25.21</v>
      </c>
      <c r="D1443" s="18">
        <v>59.97</v>
      </c>
      <c r="E1443" s="16">
        <v>377.64</v>
      </c>
      <c r="F1443" s="16">
        <v>290</v>
      </c>
      <c r="G1443" s="16">
        <v>581</v>
      </c>
      <c r="H1443" s="6">
        <v>0.16</v>
      </c>
      <c r="I1443" s="16">
        <v>25.63</v>
      </c>
      <c r="J1443" s="6">
        <v>25.43</v>
      </c>
      <c r="K1443" s="6">
        <v>759</v>
      </c>
      <c r="L1443" s="18">
        <v>724</v>
      </c>
      <c r="M1443" s="16">
        <v>1</v>
      </c>
    </row>
    <row r="1444" spans="1:13" x14ac:dyDescent="0.25">
      <c r="A1444" s="16">
        <v>1443</v>
      </c>
      <c r="B1444" s="17">
        <v>43915.301946550928</v>
      </c>
      <c r="C1444" s="18">
        <v>24.37</v>
      </c>
      <c r="D1444" s="18">
        <v>70.37</v>
      </c>
      <c r="E1444" s="16">
        <v>376.4</v>
      </c>
      <c r="F1444" s="16">
        <v>293</v>
      </c>
      <c r="G1444" s="16">
        <v>653</v>
      </c>
      <c r="H1444" s="6">
        <v>0.2</v>
      </c>
      <c r="I1444" s="16">
        <v>24.21</v>
      </c>
      <c r="J1444" s="6">
        <v>23.91</v>
      </c>
      <c r="K1444" s="6">
        <v>778</v>
      </c>
      <c r="L1444" s="18">
        <v>729</v>
      </c>
      <c r="M1444" s="16">
        <v>1</v>
      </c>
    </row>
    <row r="1445" spans="1:13" x14ac:dyDescent="0.25">
      <c r="A1445" s="16">
        <v>1444</v>
      </c>
      <c r="B1445" s="17">
        <v>43915.304103831018</v>
      </c>
      <c r="C1445" s="18">
        <v>26.08</v>
      </c>
      <c r="D1445" s="18">
        <v>46.46</v>
      </c>
      <c r="E1445" s="16">
        <v>377.04</v>
      </c>
      <c r="F1445" s="16">
        <v>297</v>
      </c>
      <c r="G1445" s="16">
        <v>678</v>
      </c>
      <c r="H1445" s="6">
        <v>0.21</v>
      </c>
      <c r="I1445" s="16">
        <v>26.49</v>
      </c>
      <c r="J1445" s="6">
        <v>25.23</v>
      </c>
      <c r="K1445" s="6">
        <v>750</v>
      </c>
      <c r="L1445" s="18">
        <v>719</v>
      </c>
      <c r="M1445" s="16">
        <v>1</v>
      </c>
    </row>
    <row r="1446" spans="1:13" x14ac:dyDescent="0.25">
      <c r="A1446" s="16">
        <v>1445</v>
      </c>
      <c r="B1446" s="17">
        <v>43915.305714629634</v>
      </c>
      <c r="C1446" s="18">
        <v>26.55</v>
      </c>
      <c r="D1446" s="18">
        <v>60.88</v>
      </c>
      <c r="E1446" s="16">
        <v>375.81</v>
      </c>
      <c r="F1446" s="16">
        <v>298</v>
      </c>
      <c r="G1446" s="16">
        <v>699</v>
      </c>
      <c r="H1446" s="6">
        <v>0.21</v>
      </c>
      <c r="I1446" s="16">
        <v>26.71</v>
      </c>
      <c r="J1446" s="6">
        <v>26.67</v>
      </c>
      <c r="K1446" s="6">
        <v>737</v>
      </c>
      <c r="L1446" s="18">
        <v>714</v>
      </c>
      <c r="M1446" s="16">
        <v>1</v>
      </c>
    </row>
    <row r="1447" spans="1:13" x14ac:dyDescent="0.25">
      <c r="A1447" s="16">
        <v>1446</v>
      </c>
      <c r="B1447" s="17">
        <v>43915.307324907408</v>
      </c>
      <c r="C1447" s="18">
        <v>25.5</v>
      </c>
      <c r="D1447" s="18">
        <v>69.38</v>
      </c>
      <c r="E1447" s="16">
        <v>375.36</v>
      </c>
      <c r="F1447" s="16">
        <v>300</v>
      </c>
      <c r="G1447" s="16">
        <v>720</v>
      </c>
      <c r="H1447" s="6">
        <v>0.24</v>
      </c>
      <c r="I1447" s="16">
        <v>25.51</v>
      </c>
      <c r="J1447" s="6">
        <v>25.25</v>
      </c>
      <c r="K1447" s="6">
        <v>734</v>
      </c>
      <c r="L1447" s="18">
        <v>714</v>
      </c>
      <c r="M1447" s="16">
        <v>1</v>
      </c>
    </row>
    <row r="1448" spans="1:13" x14ac:dyDescent="0.25">
      <c r="A1448" s="16">
        <v>1447</v>
      </c>
      <c r="B1448" s="17">
        <v>43915.310559594909</v>
      </c>
      <c r="C1448" s="18">
        <v>25.62</v>
      </c>
      <c r="D1448" s="18">
        <v>50.7</v>
      </c>
      <c r="E1448" s="16">
        <v>376.2</v>
      </c>
      <c r="F1448" s="16">
        <v>304</v>
      </c>
      <c r="G1448" s="16">
        <v>788</v>
      </c>
      <c r="H1448" s="6">
        <v>0.25</v>
      </c>
      <c r="I1448" s="16">
        <v>25.99</v>
      </c>
      <c r="J1448" s="6">
        <v>24.69</v>
      </c>
      <c r="K1448" s="6">
        <v>753</v>
      </c>
      <c r="L1448" s="18">
        <v>729</v>
      </c>
      <c r="M1448" s="16">
        <v>1</v>
      </c>
    </row>
    <row r="1449" spans="1:13" x14ac:dyDescent="0.25">
      <c r="A1449" s="16">
        <v>1448</v>
      </c>
      <c r="B1449" s="17">
        <v>43915.312720462964</v>
      </c>
      <c r="C1449" s="18">
        <v>27.04</v>
      </c>
      <c r="D1449" s="18">
        <v>60.56</v>
      </c>
      <c r="E1449" s="16">
        <v>375.88</v>
      </c>
      <c r="F1449" s="16">
        <v>306</v>
      </c>
      <c r="G1449" s="16">
        <v>807</v>
      </c>
      <c r="H1449" s="6">
        <v>0.26</v>
      </c>
      <c r="I1449" s="16">
        <v>27.37</v>
      </c>
      <c r="J1449" s="6">
        <v>26.99</v>
      </c>
      <c r="K1449" s="6">
        <v>743</v>
      </c>
      <c r="L1449" s="18">
        <v>719</v>
      </c>
      <c r="M1449" s="16">
        <v>1</v>
      </c>
    </row>
    <row r="1450" spans="1:13" x14ac:dyDescent="0.25">
      <c r="A1450" s="16">
        <v>1449</v>
      </c>
      <c r="B1450" s="17">
        <v>43915.314327604166</v>
      </c>
      <c r="C1450" s="18">
        <v>25.71</v>
      </c>
      <c r="D1450" s="18">
        <v>68.58</v>
      </c>
      <c r="E1450" s="16">
        <v>374.85</v>
      </c>
      <c r="F1450" s="16">
        <v>308</v>
      </c>
      <c r="G1450" s="16">
        <v>832</v>
      </c>
      <c r="H1450" s="6">
        <v>0.27</v>
      </c>
      <c r="I1450" s="16">
        <v>25.89</v>
      </c>
      <c r="J1450" s="6">
        <v>25.55</v>
      </c>
      <c r="K1450" s="6">
        <v>759</v>
      </c>
      <c r="L1450" s="18">
        <v>724</v>
      </c>
      <c r="M1450" s="16">
        <v>1</v>
      </c>
    </row>
    <row r="1451" spans="1:13" x14ac:dyDescent="0.25">
      <c r="A1451" s="16">
        <v>1450</v>
      </c>
      <c r="B1451" s="17">
        <v>43915.315936157407</v>
      </c>
      <c r="C1451" s="18">
        <v>25.38</v>
      </c>
      <c r="D1451" s="18">
        <v>71.73</v>
      </c>
      <c r="E1451" s="16">
        <v>373.91</v>
      </c>
      <c r="F1451" s="16">
        <v>310</v>
      </c>
      <c r="G1451" s="16">
        <v>850</v>
      </c>
      <c r="H1451" s="6">
        <v>0.28000000000000003</v>
      </c>
      <c r="I1451" s="16">
        <v>25.33</v>
      </c>
      <c r="J1451" s="6">
        <v>25.05</v>
      </c>
      <c r="K1451" s="6">
        <v>759</v>
      </c>
      <c r="L1451" s="18">
        <v>734</v>
      </c>
      <c r="M1451" s="16">
        <v>1</v>
      </c>
    </row>
    <row r="1452" spans="1:13" x14ac:dyDescent="0.25">
      <c r="A1452" s="16">
        <v>1451</v>
      </c>
      <c r="B1452" s="17">
        <v>43915.319172476855</v>
      </c>
      <c r="C1452" s="18">
        <v>27.79</v>
      </c>
      <c r="D1452" s="18">
        <v>61.02</v>
      </c>
      <c r="E1452" s="16">
        <v>373.4</v>
      </c>
      <c r="F1452" s="16">
        <v>314</v>
      </c>
      <c r="G1452" s="16">
        <v>906</v>
      </c>
      <c r="H1452" s="6">
        <v>0.3</v>
      </c>
      <c r="I1452" s="16">
        <v>27.91</v>
      </c>
      <c r="J1452" s="6">
        <v>27.79</v>
      </c>
      <c r="K1452" s="6">
        <v>768</v>
      </c>
      <c r="L1452" s="18">
        <v>734</v>
      </c>
      <c r="M1452" s="16">
        <v>1</v>
      </c>
    </row>
    <row r="1453" spans="1:13" x14ac:dyDescent="0.25">
      <c r="A1453" s="16">
        <v>1452</v>
      </c>
      <c r="B1453" s="17">
        <v>43915.32133204861</v>
      </c>
      <c r="C1453" s="18">
        <v>26.22</v>
      </c>
      <c r="D1453" s="18">
        <v>68.709999999999994</v>
      </c>
      <c r="E1453" s="16">
        <v>373.15</v>
      </c>
      <c r="F1453" s="16">
        <v>318</v>
      </c>
      <c r="G1453" s="16">
        <v>921</v>
      </c>
      <c r="H1453" s="6">
        <v>0.32</v>
      </c>
      <c r="I1453" s="16">
        <v>26.35</v>
      </c>
      <c r="J1453" s="6">
        <v>26.17</v>
      </c>
      <c r="K1453" s="6">
        <v>743</v>
      </c>
      <c r="L1453" s="18">
        <v>724</v>
      </c>
      <c r="M1453" s="16">
        <v>1</v>
      </c>
    </row>
    <row r="1454" spans="1:13" x14ac:dyDescent="0.25">
      <c r="A1454" s="16">
        <v>1453</v>
      </c>
      <c r="B1454" s="17">
        <v>43915.322942650462</v>
      </c>
      <c r="C1454" s="18">
        <v>25.59</v>
      </c>
      <c r="D1454" s="18">
        <v>71.319999999999993</v>
      </c>
      <c r="E1454" s="16">
        <v>372.48</v>
      </c>
      <c r="F1454" s="16">
        <v>319</v>
      </c>
      <c r="G1454" s="16">
        <v>948</v>
      </c>
      <c r="H1454" s="6">
        <v>0.33</v>
      </c>
      <c r="I1454" s="16">
        <v>25.59</v>
      </c>
      <c r="J1454" s="6">
        <v>25.31</v>
      </c>
      <c r="K1454" s="6">
        <v>750</v>
      </c>
      <c r="L1454" s="18">
        <v>739</v>
      </c>
      <c r="M1454" s="16">
        <v>1</v>
      </c>
    </row>
    <row r="1455" spans="1:13" x14ac:dyDescent="0.25">
      <c r="A1455" s="16">
        <v>1454</v>
      </c>
      <c r="B1455" s="17">
        <v>43915.324551770835</v>
      </c>
      <c r="C1455" s="18">
        <v>25.62</v>
      </c>
      <c r="D1455" s="18">
        <v>56.33</v>
      </c>
      <c r="E1455" s="16">
        <v>372.37</v>
      </c>
      <c r="F1455" s="16">
        <v>319</v>
      </c>
      <c r="G1455" s="16">
        <v>963</v>
      </c>
      <c r="H1455" s="6">
        <v>0.34</v>
      </c>
      <c r="I1455" s="16">
        <v>25.79</v>
      </c>
      <c r="J1455" s="6">
        <v>24.87</v>
      </c>
      <c r="K1455" s="6">
        <v>793</v>
      </c>
      <c r="L1455" s="18">
        <v>749</v>
      </c>
      <c r="M1455" s="16">
        <v>1</v>
      </c>
    </row>
    <row r="1456" spans="1:13" x14ac:dyDescent="0.25">
      <c r="A1456" s="16">
        <v>1455</v>
      </c>
      <c r="B1456" s="17">
        <v>43915.327787905087</v>
      </c>
      <c r="C1456" s="18">
        <v>25.88</v>
      </c>
      <c r="D1456" s="18">
        <v>62.83</v>
      </c>
      <c r="E1456" s="16">
        <v>371.73</v>
      </c>
      <c r="F1456" s="16">
        <v>321</v>
      </c>
      <c r="G1456" s="16">
        <v>995</v>
      </c>
      <c r="H1456" s="6">
        <v>0.34</v>
      </c>
      <c r="I1456" s="16">
        <v>26.09</v>
      </c>
      <c r="J1456" s="6">
        <v>25.75</v>
      </c>
      <c r="K1456" s="6">
        <v>775</v>
      </c>
      <c r="L1456" s="18">
        <v>739</v>
      </c>
      <c r="M1456" s="16">
        <v>1</v>
      </c>
    </row>
    <row r="1457" spans="1:13" x14ac:dyDescent="0.25">
      <c r="A1457" s="16">
        <v>1456</v>
      </c>
      <c r="B1457" s="17">
        <v>43915.329958634262</v>
      </c>
      <c r="C1457" s="18">
        <v>25.66</v>
      </c>
      <c r="D1457" s="18">
        <v>64.819999999999993</v>
      </c>
      <c r="E1457" s="16">
        <v>371.49</v>
      </c>
      <c r="F1457" s="16">
        <v>323</v>
      </c>
      <c r="G1457" s="16">
        <v>1000</v>
      </c>
      <c r="H1457" s="6">
        <v>0.34</v>
      </c>
      <c r="I1457" s="16">
        <v>25.67</v>
      </c>
      <c r="J1457" s="6">
        <v>25.41</v>
      </c>
      <c r="K1457" s="6">
        <v>737</v>
      </c>
      <c r="L1457" s="18">
        <v>739</v>
      </c>
      <c r="M1457" s="16">
        <v>1</v>
      </c>
    </row>
    <row r="1458" spans="1:13" x14ac:dyDescent="0.25">
      <c r="A1458" s="16">
        <v>1457</v>
      </c>
      <c r="B1458" s="17">
        <v>43915.331579178237</v>
      </c>
      <c r="C1458" s="18">
        <v>27.81</v>
      </c>
      <c r="D1458" s="18">
        <v>42.92</v>
      </c>
      <c r="E1458" s="16">
        <v>372.25</v>
      </c>
      <c r="F1458" s="16">
        <v>324</v>
      </c>
      <c r="G1458" s="16">
        <v>1022</v>
      </c>
      <c r="H1458" s="6">
        <v>0.36</v>
      </c>
      <c r="I1458" s="16">
        <v>28.25</v>
      </c>
      <c r="J1458" s="6">
        <v>27.17</v>
      </c>
      <c r="K1458" s="6">
        <v>728</v>
      </c>
      <c r="L1458" s="18">
        <v>729</v>
      </c>
      <c r="M1458" s="16">
        <v>1</v>
      </c>
    </row>
    <row r="1459" spans="1:13" x14ac:dyDescent="0.25">
      <c r="A1459" s="16">
        <v>1458</v>
      </c>
      <c r="B1459" s="17">
        <v>43915.333199895831</v>
      </c>
      <c r="C1459" s="18">
        <v>27.92</v>
      </c>
      <c r="D1459" s="18">
        <v>60.89</v>
      </c>
      <c r="E1459" s="16">
        <v>371.25</v>
      </c>
      <c r="F1459" s="16">
        <v>326</v>
      </c>
      <c r="G1459" s="16">
        <v>1033</v>
      </c>
      <c r="H1459" s="6">
        <v>0.36</v>
      </c>
      <c r="I1459" s="16">
        <v>28.25</v>
      </c>
      <c r="J1459" s="6">
        <v>28.11</v>
      </c>
      <c r="K1459" s="6">
        <v>753</v>
      </c>
      <c r="L1459" s="18">
        <v>729</v>
      </c>
      <c r="M1459" s="16">
        <v>1</v>
      </c>
    </row>
    <row r="1460" spans="1:13" s="22" customFormat="1" x14ac:dyDescent="0.25">
      <c r="A1460" s="20">
        <v>1459</v>
      </c>
      <c r="B1460" s="21">
        <v>43915.334823750003</v>
      </c>
      <c r="C1460" s="18">
        <v>26.09</v>
      </c>
      <c r="D1460" s="18">
        <v>63.52</v>
      </c>
      <c r="E1460" s="20">
        <v>371.1</v>
      </c>
      <c r="F1460" s="20">
        <v>329</v>
      </c>
      <c r="G1460" s="20">
        <v>1054</v>
      </c>
      <c r="H1460" s="6">
        <v>0.39</v>
      </c>
      <c r="I1460" s="20">
        <v>26.23</v>
      </c>
      <c r="J1460" s="6">
        <v>26.05</v>
      </c>
      <c r="K1460" s="6">
        <v>737</v>
      </c>
      <c r="L1460" s="18">
        <v>719</v>
      </c>
      <c r="M1460" s="16">
        <v>1</v>
      </c>
    </row>
    <row r="1461" spans="1:13" x14ac:dyDescent="0.25">
      <c r="A1461" s="16">
        <v>1460</v>
      </c>
      <c r="B1461" s="17">
        <v>43915.338060046299</v>
      </c>
      <c r="C1461" s="18">
        <v>28.39</v>
      </c>
      <c r="D1461" s="18">
        <v>53.64</v>
      </c>
      <c r="E1461" s="16">
        <v>370.53</v>
      </c>
      <c r="F1461" s="16">
        <v>0</v>
      </c>
      <c r="G1461" s="16">
        <v>0</v>
      </c>
      <c r="H1461" s="6">
        <v>0.42</v>
      </c>
      <c r="I1461" s="16">
        <v>28.63</v>
      </c>
      <c r="J1461" s="6">
        <v>28.31</v>
      </c>
      <c r="K1461" s="6">
        <v>778</v>
      </c>
      <c r="L1461" s="18">
        <v>724</v>
      </c>
      <c r="M1461" s="16">
        <v>1</v>
      </c>
    </row>
    <row r="1462" spans="1:13" x14ac:dyDescent="0.25">
      <c r="A1462" s="16">
        <v>1461</v>
      </c>
      <c r="B1462" s="17">
        <v>43915.340221307866</v>
      </c>
      <c r="C1462" s="18">
        <v>26.86</v>
      </c>
      <c r="D1462" s="18">
        <v>63.87</v>
      </c>
      <c r="E1462" s="16">
        <v>370.3</v>
      </c>
      <c r="F1462" s="16">
        <v>338</v>
      </c>
      <c r="G1462" s="16">
        <v>1145</v>
      </c>
      <c r="H1462" s="6">
        <v>0.42</v>
      </c>
      <c r="I1462" s="16">
        <v>27.21</v>
      </c>
      <c r="J1462" s="6">
        <v>26.91</v>
      </c>
      <c r="K1462" s="6">
        <v>778</v>
      </c>
      <c r="L1462" s="18">
        <v>729</v>
      </c>
      <c r="M1462" s="16">
        <v>1</v>
      </c>
    </row>
    <row r="1463" spans="1:13" x14ac:dyDescent="0.25">
      <c r="A1463" s="16">
        <v>1462</v>
      </c>
      <c r="B1463" s="17">
        <v>43915.341827152777</v>
      </c>
      <c r="C1463" s="18">
        <v>26.07</v>
      </c>
      <c r="D1463" s="18">
        <v>67.209999999999994</v>
      </c>
      <c r="E1463" s="16">
        <v>369.84</v>
      </c>
      <c r="F1463" s="16">
        <v>338</v>
      </c>
      <c r="G1463" s="16">
        <v>1154</v>
      </c>
      <c r="H1463" s="6">
        <v>0.43</v>
      </c>
      <c r="I1463" s="16">
        <v>26.19</v>
      </c>
      <c r="J1463" s="6">
        <v>25.93</v>
      </c>
      <c r="K1463" s="6">
        <v>765</v>
      </c>
      <c r="L1463" s="18">
        <v>734</v>
      </c>
      <c r="M1463" s="16">
        <v>1</v>
      </c>
    </row>
    <row r="1464" spans="1:13" x14ac:dyDescent="0.25">
      <c r="A1464" s="16">
        <v>1463</v>
      </c>
      <c r="B1464" s="17">
        <v>43915.34343768518</v>
      </c>
      <c r="C1464" s="18">
        <v>25.95</v>
      </c>
      <c r="D1464" s="18">
        <v>53.16</v>
      </c>
      <c r="E1464" s="16">
        <v>369.81</v>
      </c>
      <c r="F1464" s="16">
        <v>338</v>
      </c>
      <c r="G1464" s="16">
        <v>1174</v>
      </c>
      <c r="H1464" s="6">
        <v>0.44</v>
      </c>
      <c r="I1464" s="16">
        <v>26.15</v>
      </c>
      <c r="J1464" s="6">
        <v>25.25</v>
      </c>
      <c r="K1464" s="6">
        <v>750</v>
      </c>
      <c r="L1464" s="18">
        <v>724</v>
      </c>
      <c r="M1464" s="16">
        <v>1</v>
      </c>
    </row>
    <row r="1465" spans="1:13" x14ac:dyDescent="0.25">
      <c r="A1465" s="16">
        <v>1464</v>
      </c>
      <c r="B1465" s="17">
        <v>43915.346674664353</v>
      </c>
      <c r="C1465" s="18">
        <v>26.73</v>
      </c>
      <c r="D1465" s="18">
        <v>67.13</v>
      </c>
      <c r="E1465" s="16">
        <v>369.13</v>
      </c>
      <c r="F1465" s="16">
        <v>343</v>
      </c>
      <c r="G1465" s="16">
        <v>1228</v>
      </c>
      <c r="H1465" s="6">
        <v>0.46</v>
      </c>
      <c r="I1465" s="16">
        <v>26.89</v>
      </c>
      <c r="J1465" s="6">
        <v>26.61</v>
      </c>
      <c r="K1465" s="6">
        <v>737</v>
      </c>
      <c r="L1465" s="18">
        <v>729</v>
      </c>
      <c r="M1465" s="16">
        <v>1</v>
      </c>
    </row>
    <row r="1466" spans="1:13" x14ac:dyDescent="0.25">
      <c r="A1466" s="16">
        <v>1465</v>
      </c>
      <c r="B1466" s="17">
        <v>43915.348833807875</v>
      </c>
      <c r="C1466" s="18">
        <v>26.38</v>
      </c>
      <c r="D1466" s="18">
        <v>67.290000000000006</v>
      </c>
      <c r="E1466" s="16">
        <v>369.11</v>
      </c>
      <c r="F1466" s="16">
        <v>344</v>
      </c>
      <c r="G1466" s="16">
        <v>1243</v>
      </c>
      <c r="H1466" s="6">
        <v>0.47</v>
      </c>
      <c r="I1466" s="16">
        <v>26.39</v>
      </c>
      <c r="J1466" s="6">
        <v>26.09</v>
      </c>
      <c r="K1466" s="6">
        <v>784</v>
      </c>
      <c r="L1466" s="18">
        <v>735</v>
      </c>
      <c r="M1466" s="16">
        <v>1</v>
      </c>
    </row>
    <row r="1467" spans="1:13" x14ac:dyDescent="0.25">
      <c r="A1467" s="16">
        <v>1466</v>
      </c>
      <c r="B1467" s="17">
        <v>43915.350444340278</v>
      </c>
      <c r="C1467" s="18">
        <v>26.44</v>
      </c>
      <c r="D1467" s="18">
        <v>66.349999999999994</v>
      </c>
      <c r="E1467" s="16">
        <v>368.53</v>
      </c>
      <c r="F1467" s="16">
        <v>343</v>
      </c>
      <c r="G1467" s="16">
        <v>1251</v>
      </c>
      <c r="H1467" s="6">
        <v>0.47</v>
      </c>
      <c r="I1467" s="16">
        <v>26.37</v>
      </c>
      <c r="J1467" s="6">
        <v>26.05</v>
      </c>
      <c r="K1467" s="6">
        <v>775</v>
      </c>
      <c r="L1467" s="18">
        <v>739</v>
      </c>
      <c r="M1467" s="16">
        <v>1</v>
      </c>
    </row>
    <row r="1468" spans="1:13" x14ac:dyDescent="0.25">
      <c r="A1468" s="16">
        <v>1467</v>
      </c>
      <c r="B1468" s="17">
        <v>43915.352055173615</v>
      </c>
      <c r="C1468" s="18">
        <v>26.5</v>
      </c>
      <c r="D1468" s="18">
        <v>67.34</v>
      </c>
      <c r="E1468" s="16">
        <v>367.96</v>
      </c>
      <c r="F1468" s="16">
        <v>347</v>
      </c>
      <c r="G1468" s="16">
        <v>1277</v>
      </c>
      <c r="H1468" s="6">
        <v>0.48</v>
      </c>
      <c r="I1468" s="16">
        <v>26.43</v>
      </c>
      <c r="J1468" s="6">
        <v>26.11</v>
      </c>
      <c r="K1468" s="6">
        <v>765</v>
      </c>
      <c r="L1468" s="18">
        <v>744</v>
      </c>
      <c r="M1468" s="16">
        <v>1</v>
      </c>
    </row>
    <row r="1469" spans="1:13" x14ac:dyDescent="0.25">
      <c r="A1469" s="16">
        <v>1468</v>
      </c>
      <c r="B1469" s="17">
        <v>43915.355291793981</v>
      </c>
      <c r="C1469" s="18">
        <v>26.64</v>
      </c>
      <c r="D1469" s="18">
        <v>66.989999999999995</v>
      </c>
      <c r="E1469" s="16">
        <v>366.69</v>
      </c>
      <c r="F1469" s="16">
        <v>351</v>
      </c>
      <c r="G1469" s="16">
        <v>1313</v>
      </c>
      <c r="H1469" s="6">
        <v>0.51</v>
      </c>
      <c r="I1469" s="16">
        <v>26.55</v>
      </c>
      <c r="J1469" s="6">
        <v>26.27</v>
      </c>
      <c r="K1469" s="6">
        <v>784</v>
      </c>
      <c r="L1469" s="18">
        <v>744</v>
      </c>
      <c r="M1469" s="16">
        <v>1</v>
      </c>
    </row>
    <row r="1470" spans="1:13" x14ac:dyDescent="0.25">
      <c r="A1470" s="16">
        <v>1469</v>
      </c>
      <c r="B1470" s="17">
        <v>43915.357462094908</v>
      </c>
      <c r="C1470" s="18">
        <v>26.66</v>
      </c>
      <c r="D1470" s="18">
        <v>68.89</v>
      </c>
      <c r="E1470" s="16">
        <v>366.67</v>
      </c>
      <c r="F1470" s="16">
        <v>352</v>
      </c>
      <c r="G1470" s="16">
        <v>1332</v>
      </c>
      <c r="H1470" s="6">
        <v>0.51</v>
      </c>
      <c r="I1470" s="16">
        <v>26.57</v>
      </c>
      <c r="J1470" s="6">
        <v>26.23</v>
      </c>
      <c r="K1470" s="6">
        <v>775</v>
      </c>
      <c r="L1470" s="18">
        <v>744</v>
      </c>
      <c r="M1470" s="16">
        <v>1</v>
      </c>
    </row>
    <row r="1471" spans="1:13" x14ac:dyDescent="0.25">
      <c r="A1471" s="16">
        <v>1470</v>
      </c>
      <c r="B1471" s="17">
        <v>43915.359072997686</v>
      </c>
      <c r="C1471" s="18">
        <v>26.55</v>
      </c>
      <c r="D1471" s="18">
        <v>69.37</v>
      </c>
      <c r="E1471" s="16">
        <v>366.69</v>
      </c>
      <c r="F1471" s="16">
        <v>352</v>
      </c>
      <c r="G1471" s="16">
        <v>1326</v>
      </c>
      <c r="H1471" s="6">
        <v>0.5</v>
      </c>
      <c r="I1471" s="16">
        <v>26.45</v>
      </c>
      <c r="J1471" s="6">
        <v>26.15</v>
      </c>
      <c r="K1471" s="6">
        <v>790</v>
      </c>
      <c r="L1471" s="18">
        <v>739</v>
      </c>
      <c r="M1471" s="16">
        <v>1</v>
      </c>
    </row>
    <row r="1472" spans="1:13" x14ac:dyDescent="0.25">
      <c r="A1472" s="16">
        <v>1471</v>
      </c>
      <c r="B1472" s="17">
        <v>43915.360792951389</v>
      </c>
      <c r="C1472" s="18">
        <v>26.44</v>
      </c>
      <c r="D1472" s="18">
        <v>71.430000000000007</v>
      </c>
      <c r="E1472" s="16">
        <v>366.5</v>
      </c>
      <c r="F1472" s="16">
        <v>351</v>
      </c>
      <c r="G1472" s="16">
        <v>1328</v>
      </c>
      <c r="H1472" s="6">
        <v>0.5</v>
      </c>
      <c r="I1472" s="16">
        <v>26.37</v>
      </c>
      <c r="J1472" s="6">
        <v>25.99</v>
      </c>
      <c r="K1472" s="6">
        <v>768</v>
      </c>
      <c r="L1472" s="18">
        <v>734</v>
      </c>
      <c r="M1472" s="16">
        <v>1</v>
      </c>
    </row>
    <row r="1473" spans="1:13" x14ac:dyDescent="0.25">
      <c r="A1473" s="16">
        <v>1472</v>
      </c>
      <c r="B1473" s="17">
        <v>43915.363747060183</v>
      </c>
      <c r="C1473" s="18">
        <v>26.54</v>
      </c>
      <c r="D1473" s="18">
        <v>73.900000000000006</v>
      </c>
      <c r="E1473" s="16">
        <v>366.12</v>
      </c>
      <c r="F1473" s="16">
        <v>355</v>
      </c>
      <c r="G1473" s="16">
        <v>1373</v>
      </c>
      <c r="H1473" s="6">
        <v>0.53</v>
      </c>
      <c r="I1473" s="16">
        <v>26.45</v>
      </c>
      <c r="J1473" s="6">
        <v>26.09</v>
      </c>
      <c r="K1473" s="6">
        <v>778</v>
      </c>
      <c r="L1473" s="18">
        <v>754</v>
      </c>
      <c r="M1473" s="16">
        <v>1</v>
      </c>
    </row>
    <row r="1474" spans="1:13" x14ac:dyDescent="0.25">
      <c r="A1474" s="16">
        <v>1473</v>
      </c>
      <c r="B1474" s="17">
        <v>43915.365904837963</v>
      </c>
      <c r="C1474" s="18">
        <v>26.62</v>
      </c>
      <c r="D1474" s="18">
        <v>74.81</v>
      </c>
      <c r="E1474" s="16">
        <v>366.01</v>
      </c>
      <c r="F1474" s="16">
        <v>356</v>
      </c>
      <c r="G1474" s="16">
        <v>1372</v>
      </c>
      <c r="H1474" s="6">
        <v>0.53</v>
      </c>
      <c r="I1474" s="16">
        <v>26.55</v>
      </c>
      <c r="J1474" s="6">
        <v>26.21</v>
      </c>
      <c r="K1474" s="6">
        <v>800</v>
      </c>
      <c r="L1474" s="18">
        <v>769</v>
      </c>
      <c r="M1474" s="16">
        <v>1</v>
      </c>
    </row>
    <row r="1475" spans="1:13" x14ac:dyDescent="0.25">
      <c r="A1475" s="16">
        <v>1474</v>
      </c>
      <c r="B1475" s="17">
        <v>43915.367515925929</v>
      </c>
      <c r="C1475" s="18">
        <v>26.5</v>
      </c>
      <c r="D1475" s="18">
        <v>74.069999999999993</v>
      </c>
      <c r="E1475" s="16">
        <v>365.68</v>
      </c>
      <c r="F1475" s="16">
        <v>357</v>
      </c>
      <c r="G1475" s="16">
        <v>1391</v>
      </c>
      <c r="H1475" s="6">
        <v>0.53</v>
      </c>
      <c r="I1475" s="16">
        <v>26.49</v>
      </c>
      <c r="J1475" s="6">
        <v>26.11</v>
      </c>
      <c r="K1475" s="6">
        <v>806</v>
      </c>
      <c r="L1475" s="18">
        <v>754</v>
      </c>
      <c r="M1475" s="16">
        <v>1</v>
      </c>
    </row>
    <row r="1476" spans="1:13" x14ac:dyDescent="0.25">
      <c r="A1476" s="16">
        <v>1475</v>
      </c>
      <c r="B1476" s="17">
        <v>43915.369126724538</v>
      </c>
      <c r="C1476" s="18">
        <v>26.62</v>
      </c>
      <c r="D1476" s="18">
        <v>75.42</v>
      </c>
      <c r="E1476" s="16">
        <v>365.29</v>
      </c>
      <c r="F1476" s="16">
        <v>358</v>
      </c>
      <c r="G1476" s="16">
        <v>1405</v>
      </c>
      <c r="H1476" s="6">
        <v>0.54</v>
      </c>
      <c r="I1476" s="16">
        <v>26.51</v>
      </c>
      <c r="J1476" s="6">
        <v>26.15</v>
      </c>
      <c r="K1476" s="6">
        <v>778</v>
      </c>
      <c r="L1476" s="18">
        <v>759</v>
      </c>
      <c r="M1476" s="16">
        <v>1</v>
      </c>
    </row>
    <row r="1477" spans="1:13" x14ac:dyDescent="0.25">
      <c r="A1477" s="16">
        <v>1476</v>
      </c>
      <c r="B1477" s="17">
        <v>43915.372363692135</v>
      </c>
      <c r="C1477" s="18">
        <v>26.52</v>
      </c>
      <c r="D1477" s="18">
        <v>72.930000000000007</v>
      </c>
      <c r="E1477" s="16">
        <v>364.74</v>
      </c>
      <c r="F1477" s="16">
        <v>362</v>
      </c>
      <c r="G1477" s="16">
        <v>1457</v>
      </c>
      <c r="H1477" s="6">
        <v>0.56999999999999995</v>
      </c>
      <c r="I1477" s="16">
        <v>26.49</v>
      </c>
      <c r="J1477" s="6">
        <v>26.17</v>
      </c>
      <c r="K1477" s="6">
        <v>800</v>
      </c>
      <c r="L1477" s="18">
        <v>769</v>
      </c>
      <c r="M1477" s="16">
        <v>1</v>
      </c>
    </row>
    <row r="1478" spans="1:13" x14ac:dyDescent="0.25">
      <c r="A1478" s="16">
        <v>1477</v>
      </c>
      <c r="B1478" s="17">
        <v>43915.374536805553</v>
      </c>
      <c r="C1478" s="18">
        <v>26.36</v>
      </c>
      <c r="D1478" s="18">
        <v>68.58</v>
      </c>
      <c r="E1478" s="16">
        <v>364.52</v>
      </c>
      <c r="F1478" s="16">
        <v>367</v>
      </c>
      <c r="G1478" s="16">
        <v>1473</v>
      </c>
      <c r="H1478" s="6">
        <v>0.56999999999999995</v>
      </c>
      <c r="I1478" s="16">
        <v>26.41</v>
      </c>
      <c r="J1478" s="6">
        <v>26.05</v>
      </c>
      <c r="K1478" s="6">
        <v>790</v>
      </c>
      <c r="L1478" s="18">
        <v>764</v>
      </c>
      <c r="M1478" s="16">
        <v>1</v>
      </c>
    </row>
    <row r="1479" spans="1:13" s="22" customFormat="1" x14ac:dyDescent="0.25">
      <c r="A1479" s="20">
        <v>1478</v>
      </c>
      <c r="B1479" s="21">
        <v>43915.376148819443</v>
      </c>
      <c r="C1479" s="18">
        <v>26.54</v>
      </c>
      <c r="D1479" s="18">
        <v>70.91</v>
      </c>
      <c r="E1479" s="20">
        <v>364.33</v>
      </c>
      <c r="F1479" s="20">
        <v>368</v>
      </c>
      <c r="G1479" s="20">
        <v>1498</v>
      </c>
      <c r="H1479" s="6">
        <v>0.59</v>
      </c>
      <c r="I1479" s="20">
        <v>26.45</v>
      </c>
      <c r="J1479" s="6">
        <v>26.05</v>
      </c>
      <c r="K1479" s="6">
        <v>784</v>
      </c>
      <c r="L1479" s="18">
        <v>754</v>
      </c>
      <c r="M1479" s="16">
        <v>1</v>
      </c>
    </row>
    <row r="1480" spans="1:13" x14ac:dyDescent="0.25">
      <c r="A1480" s="16">
        <v>1479</v>
      </c>
      <c r="B1480" s="17">
        <v>43915.377754259258</v>
      </c>
      <c r="C1480" s="18">
        <v>26.67</v>
      </c>
      <c r="D1480" s="18">
        <v>73.2</v>
      </c>
      <c r="E1480" s="16">
        <v>364.39</v>
      </c>
      <c r="F1480" s="16">
        <v>373</v>
      </c>
      <c r="G1480" s="16">
        <v>1537</v>
      </c>
      <c r="H1480" s="6">
        <v>0.62</v>
      </c>
      <c r="I1480" s="16">
        <v>26.59</v>
      </c>
      <c r="J1480" s="6">
        <v>26.27</v>
      </c>
      <c r="K1480" s="6">
        <v>784</v>
      </c>
      <c r="L1480" s="18">
        <v>769</v>
      </c>
      <c r="M1480" s="16">
        <v>1</v>
      </c>
    </row>
    <row r="1481" spans="1:13" x14ac:dyDescent="0.25">
      <c r="A1481" s="16">
        <v>1480</v>
      </c>
      <c r="B1481" s="17">
        <v>43915.380993009254</v>
      </c>
      <c r="C1481" s="18">
        <v>27.15</v>
      </c>
      <c r="D1481" s="18">
        <v>67.19</v>
      </c>
      <c r="E1481" s="16">
        <v>363.86</v>
      </c>
      <c r="F1481" s="16">
        <v>379</v>
      </c>
      <c r="G1481" s="16">
        <v>1602</v>
      </c>
      <c r="H1481" s="6">
        <v>0.66</v>
      </c>
      <c r="I1481" s="16">
        <v>27.07</v>
      </c>
      <c r="J1481" s="6">
        <v>26.71</v>
      </c>
      <c r="K1481" s="6">
        <v>784</v>
      </c>
      <c r="L1481" s="18">
        <v>754</v>
      </c>
      <c r="M1481" s="16">
        <v>1</v>
      </c>
    </row>
    <row r="1482" spans="1:13" x14ac:dyDescent="0.25">
      <c r="A1482" s="16">
        <v>1481</v>
      </c>
      <c r="B1482" s="17">
        <v>43915.383152465278</v>
      </c>
      <c r="C1482" s="18">
        <v>27.08</v>
      </c>
      <c r="D1482" s="18">
        <v>64.349999999999994</v>
      </c>
      <c r="E1482" s="16">
        <v>364.03</v>
      </c>
      <c r="F1482" s="16">
        <v>383</v>
      </c>
      <c r="G1482" s="16">
        <v>1615</v>
      </c>
      <c r="H1482" s="6">
        <v>0.67</v>
      </c>
      <c r="I1482" s="16">
        <v>27.09</v>
      </c>
      <c r="J1482" s="6">
        <v>26.73</v>
      </c>
      <c r="K1482" s="6">
        <v>790</v>
      </c>
      <c r="L1482" s="18">
        <v>754</v>
      </c>
      <c r="M1482" s="16">
        <v>1</v>
      </c>
    </row>
    <row r="1483" spans="1:13" x14ac:dyDescent="0.25">
      <c r="A1483" s="16">
        <v>1482</v>
      </c>
      <c r="B1483" s="17">
        <v>43915.384774247686</v>
      </c>
      <c r="C1483" s="18">
        <v>27.05</v>
      </c>
      <c r="D1483" s="18">
        <v>64.92</v>
      </c>
      <c r="E1483" s="16">
        <v>363.63</v>
      </c>
      <c r="F1483" s="16">
        <v>383</v>
      </c>
      <c r="G1483" s="16">
        <v>1637</v>
      </c>
      <c r="H1483" s="6">
        <v>0.69</v>
      </c>
      <c r="I1483" s="16">
        <v>27.03</v>
      </c>
      <c r="J1483" s="6">
        <v>26.61</v>
      </c>
      <c r="K1483" s="6">
        <v>750</v>
      </c>
      <c r="L1483" s="18">
        <v>734</v>
      </c>
      <c r="M1483" s="16">
        <v>1</v>
      </c>
    </row>
    <row r="1484" spans="1:13" x14ac:dyDescent="0.25">
      <c r="A1484" s="16">
        <v>1483</v>
      </c>
      <c r="B1484" s="17">
        <v>43915.386384016208</v>
      </c>
      <c r="C1484" s="18">
        <v>27.12</v>
      </c>
      <c r="D1484" s="18">
        <v>64.150000000000006</v>
      </c>
      <c r="E1484" s="16">
        <v>363.22</v>
      </c>
      <c r="F1484" s="16">
        <v>388</v>
      </c>
      <c r="G1484" s="16">
        <v>1666</v>
      </c>
      <c r="H1484" s="6">
        <v>0.7</v>
      </c>
      <c r="I1484" s="16">
        <v>27.09</v>
      </c>
      <c r="J1484" s="6">
        <v>26.71</v>
      </c>
      <c r="K1484" s="6">
        <v>775</v>
      </c>
      <c r="L1484" s="18">
        <v>744</v>
      </c>
      <c r="M1484" s="16">
        <v>1</v>
      </c>
    </row>
    <row r="1485" spans="1:13" x14ac:dyDescent="0.25">
      <c r="A1485" s="16">
        <v>1484</v>
      </c>
      <c r="B1485" s="17">
        <v>43915.389619965281</v>
      </c>
      <c r="C1485" s="18">
        <v>27.42</v>
      </c>
      <c r="D1485" s="18">
        <v>65.38</v>
      </c>
      <c r="E1485" s="16">
        <v>363.33</v>
      </c>
      <c r="F1485" s="16">
        <v>394</v>
      </c>
      <c r="G1485" s="16">
        <v>1721</v>
      </c>
      <c r="H1485" s="6">
        <v>0.73</v>
      </c>
      <c r="I1485" s="16">
        <v>27.41</v>
      </c>
      <c r="J1485" s="6">
        <v>27.05</v>
      </c>
      <c r="K1485" s="6">
        <v>790</v>
      </c>
      <c r="L1485" s="18">
        <v>754</v>
      </c>
      <c r="M1485" s="16">
        <v>1</v>
      </c>
    </row>
    <row r="1486" spans="1:13" x14ac:dyDescent="0.25">
      <c r="A1486" s="16">
        <v>1485</v>
      </c>
      <c r="B1486" s="17">
        <v>43915.391789988425</v>
      </c>
      <c r="C1486" s="18">
        <v>27.42</v>
      </c>
      <c r="D1486" s="18">
        <v>66.69</v>
      </c>
      <c r="E1486" s="16">
        <v>363.17</v>
      </c>
      <c r="F1486" s="16">
        <v>394</v>
      </c>
      <c r="G1486" s="16">
        <v>1724</v>
      </c>
      <c r="H1486" s="6">
        <v>0.74</v>
      </c>
      <c r="I1486" s="16">
        <v>27.41</v>
      </c>
      <c r="J1486" s="6">
        <v>27.03</v>
      </c>
      <c r="K1486" s="6">
        <v>790</v>
      </c>
      <c r="L1486" s="18">
        <v>749</v>
      </c>
      <c r="M1486" s="16">
        <v>1</v>
      </c>
    </row>
    <row r="1487" spans="1:13" x14ac:dyDescent="0.25">
      <c r="A1487" s="16">
        <v>1486</v>
      </c>
      <c r="B1487" s="17">
        <v>43915.393402187503</v>
      </c>
      <c r="C1487" s="18">
        <v>27.74</v>
      </c>
      <c r="D1487" s="18">
        <v>67.8</v>
      </c>
      <c r="E1487" s="16">
        <v>362.92</v>
      </c>
      <c r="F1487" s="16">
        <v>396</v>
      </c>
      <c r="G1487" s="16">
        <v>1731</v>
      </c>
      <c r="H1487" s="6">
        <v>0.72</v>
      </c>
      <c r="I1487" s="16">
        <v>27.65</v>
      </c>
      <c r="J1487" s="6">
        <v>27.23</v>
      </c>
      <c r="K1487" s="6">
        <v>784</v>
      </c>
      <c r="L1487" s="18">
        <v>749</v>
      </c>
      <c r="M1487" s="16">
        <v>1</v>
      </c>
    </row>
    <row r="1488" spans="1:13" x14ac:dyDescent="0.25">
      <c r="A1488" s="16">
        <v>1487</v>
      </c>
      <c r="B1488" s="17">
        <v>43915.395010462962</v>
      </c>
      <c r="C1488" s="18">
        <v>27.8</v>
      </c>
      <c r="D1488" s="18">
        <v>66.37</v>
      </c>
      <c r="E1488" s="16">
        <v>362.93</v>
      </c>
      <c r="F1488" s="16">
        <v>398</v>
      </c>
      <c r="G1488" s="16">
        <v>1755</v>
      </c>
      <c r="H1488" s="6">
        <v>0.76</v>
      </c>
      <c r="I1488" s="16">
        <v>27.77</v>
      </c>
      <c r="J1488" s="6">
        <v>27.35</v>
      </c>
      <c r="K1488" s="6">
        <v>753</v>
      </c>
      <c r="L1488" s="18">
        <v>744</v>
      </c>
      <c r="M1488" s="16">
        <v>1</v>
      </c>
    </row>
    <row r="1489" spans="1:13" x14ac:dyDescent="0.25">
      <c r="A1489" s="16">
        <v>1488</v>
      </c>
      <c r="B1489" s="17">
        <v>43915.398262048606</v>
      </c>
      <c r="C1489" s="18">
        <v>27.96</v>
      </c>
      <c r="D1489" s="18">
        <v>69.33</v>
      </c>
      <c r="E1489" s="16">
        <v>363.4</v>
      </c>
      <c r="F1489" s="16">
        <v>401</v>
      </c>
      <c r="G1489" s="16">
        <v>1764</v>
      </c>
      <c r="H1489" s="6">
        <v>0.77</v>
      </c>
      <c r="I1489" s="16">
        <v>27.95</v>
      </c>
      <c r="J1489" s="6">
        <v>27.55</v>
      </c>
      <c r="K1489" s="6">
        <v>778</v>
      </c>
      <c r="L1489" s="18">
        <v>754</v>
      </c>
      <c r="M1489" s="16">
        <v>1</v>
      </c>
    </row>
    <row r="1490" spans="1:13" x14ac:dyDescent="0.25">
      <c r="A1490" s="16">
        <v>1489</v>
      </c>
      <c r="B1490" s="17">
        <v>43915.400431388887</v>
      </c>
      <c r="C1490" s="18">
        <v>28.08</v>
      </c>
      <c r="D1490" s="18">
        <v>64.5</v>
      </c>
      <c r="E1490" s="16">
        <v>363.17</v>
      </c>
      <c r="F1490" s="16">
        <v>403</v>
      </c>
      <c r="G1490" s="16">
        <v>1758</v>
      </c>
      <c r="H1490" s="6">
        <v>0.77</v>
      </c>
      <c r="I1490" s="16">
        <v>28.09</v>
      </c>
      <c r="J1490" s="6">
        <v>27.63</v>
      </c>
      <c r="K1490" s="6">
        <v>790</v>
      </c>
      <c r="L1490" s="18">
        <v>744</v>
      </c>
      <c r="M1490" s="16">
        <v>1</v>
      </c>
    </row>
    <row r="1491" spans="1:13" x14ac:dyDescent="0.25">
      <c r="A1491" s="16">
        <v>1490</v>
      </c>
      <c r="B1491" s="17">
        <v>43915.402041249996</v>
      </c>
      <c r="C1491" s="18">
        <v>28.21</v>
      </c>
      <c r="D1491" s="18">
        <v>66.63</v>
      </c>
      <c r="E1491" s="16">
        <v>363.24</v>
      </c>
      <c r="F1491" s="16">
        <v>403</v>
      </c>
      <c r="G1491" s="16">
        <v>1786</v>
      </c>
      <c r="H1491" s="6">
        <v>0.78</v>
      </c>
      <c r="I1491" s="16">
        <v>28.15</v>
      </c>
      <c r="J1491" s="6">
        <v>27.79</v>
      </c>
      <c r="K1491" s="6">
        <v>778</v>
      </c>
      <c r="L1491" s="18">
        <v>754</v>
      </c>
      <c r="M1491" s="16">
        <v>1</v>
      </c>
    </row>
    <row r="1492" spans="1:13" x14ac:dyDescent="0.25">
      <c r="A1492" s="16">
        <v>1491</v>
      </c>
      <c r="B1492" s="17">
        <v>43915.403652129629</v>
      </c>
      <c r="C1492" s="18">
        <v>28.24</v>
      </c>
      <c r="D1492" s="18">
        <v>66.489999999999995</v>
      </c>
      <c r="E1492" s="16">
        <v>362.75</v>
      </c>
      <c r="F1492" s="16">
        <v>401</v>
      </c>
      <c r="G1492" s="16">
        <v>1767</v>
      </c>
      <c r="H1492" s="6">
        <v>0.78</v>
      </c>
      <c r="I1492" s="16">
        <v>28.25</v>
      </c>
      <c r="J1492" s="6">
        <v>27.85</v>
      </c>
      <c r="K1492" s="6">
        <v>768</v>
      </c>
      <c r="L1492" s="18">
        <v>749</v>
      </c>
      <c r="M1492" s="16">
        <v>1</v>
      </c>
    </row>
    <row r="1493" spans="1:13" x14ac:dyDescent="0.25">
      <c r="A1493" s="16">
        <v>1492</v>
      </c>
      <c r="B1493" s="17">
        <v>43915.406890208338</v>
      </c>
      <c r="C1493" s="18">
        <v>28.61</v>
      </c>
      <c r="D1493" s="18">
        <v>64.19</v>
      </c>
      <c r="E1493" s="16">
        <v>362.68</v>
      </c>
      <c r="F1493" s="16">
        <v>409</v>
      </c>
      <c r="G1493" s="16">
        <v>1833</v>
      </c>
      <c r="H1493" s="6">
        <v>0.81</v>
      </c>
      <c r="I1493" s="16">
        <v>28.59</v>
      </c>
      <c r="J1493" s="6">
        <v>28.25</v>
      </c>
      <c r="K1493" s="6">
        <v>750</v>
      </c>
      <c r="L1493" s="18">
        <v>754</v>
      </c>
      <c r="M1493" s="16">
        <v>1</v>
      </c>
    </row>
    <row r="1494" spans="1:13" x14ac:dyDescent="0.25">
      <c r="A1494" s="16">
        <v>1493</v>
      </c>
      <c r="B1494" s="17">
        <v>43915.409050543982</v>
      </c>
      <c r="C1494" s="18">
        <v>28.85</v>
      </c>
      <c r="D1494" s="18">
        <v>68.81</v>
      </c>
      <c r="E1494" s="16">
        <v>362.29</v>
      </c>
      <c r="F1494" s="16">
        <v>414</v>
      </c>
      <c r="G1494" s="16">
        <v>1875</v>
      </c>
      <c r="H1494" s="6">
        <v>0.84</v>
      </c>
      <c r="I1494" s="16">
        <v>28.81</v>
      </c>
      <c r="J1494" s="6">
        <v>28.47</v>
      </c>
      <c r="K1494" s="6">
        <v>750</v>
      </c>
      <c r="L1494" s="18">
        <v>734</v>
      </c>
      <c r="M1494" s="16">
        <v>1</v>
      </c>
    </row>
    <row r="1495" spans="1:13" x14ac:dyDescent="0.25">
      <c r="A1495" s="16">
        <v>1494</v>
      </c>
      <c r="B1495" s="17">
        <v>43915.410659398149</v>
      </c>
      <c r="C1495" s="18">
        <v>28.99</v>
      </c>
      <c r="D1495" s="18">
        <v>68.37</v>
      </c>
      <c r="E1495" s="16">
        <v>361.99</v>
      </c>
      <c r="F1495" s="16">
        <v>417</v>
      </c>
      <c r="G1495" s="16">
        <v>1901</v>
      </c>
      <c r="H1495" s="6">
        <v>0.85</v>
      </c>
      <c r="I1495" s="16">
        <v>28.93</v>
      </c>
      <c r="J1495" s="6">
        <v>28.51</v>
      </c>
      <c r="K1495" s="6">
        <v>750</v>
      </c>
      <c r="L1495" s="18">
        <v>724</v>
      </c>
      <c r="M1495" s="16">
        <v>1</v>
      </c>
    </row>
    <row r="1496" spans="1:13" x14ac:dyDescent="0.25">
      <c r="A1496" s="16">
        <v>1495</v>
      </c>
      <c r="B1496" s="17">
        <v>43915.412275023147</v>
      </c>
      <c r="C1496" s="18">
        <v>28.97</v>
      </c>
      <c r="D1496" s="18">
        <v>61.04</v>
      </c>
      <c r="E1496" s="16">
        <v>362.26</v>
      </c>
      <c r="F1496" s="16">
        <v>416</v>
      </c>
      <c r="G1496" s="16">
        <v>1882</v>
      </c>
      <c r="H1496" s="6">
        <v>0.85</v>
      </c>
      <c r="I1496" s="16">
        <v>28.93</v>
      </c>
      <c r="J1496" s="6">
        <v>28.53</v>
      </c>
      <c r="K1496" s="6">
        <v>765</v>
      </c>
      <c r="L1496" s="18">
        <v>719</v>
      </c>
      <c r="M1496" s="16">
        <v>1</v>
      </c>
    </row>
    <row r="1497" spans="1:13" x14ac:dyDescent="0.25">
      <c r="A1497" s="16">
        <v>1496</v>
      </c>
      <c r="B1497" s="17">
        <v>43915.415510567131</v>
      </c>
      <c r="C1497" s="18">
        <v>29.06</v>
      </c>
      <c r="D1497" s="18">
        <v>66.42</v>
      </c>
      <c r="E1497" s="16">
        <v>361.96</v>
      </c>
      <c r="F1497" s="16">
        <v>421</v>
      </c>
      <c r="G1497" s="16">
        <v>1922</v>
      </c>
      <c r="H1497" s="6">
        <v>0.88</v>
      </c>
      <c r="I1497" s="16">
        <v>29.09</v>
      </c>
      <c r="J1497" s="6">
        <v>28.71</v>
      </c>
      <c r="K1497" s="6">
        <v>759</v>
      </c>
      <c r="L1497" s="18">
        <v>724</v>
      </c>
      <c r="M1497" s="16">
        <v>1</v>
      </c>
    </row>
    <row r="1498" spans="1:13" s="22" customFormat="1" x14ac:dyDescent="0.25">
      <c r="A1498" s="20">
        <v>1497</v>
      </c>
      <c r="B1498" s="21">
        <v>43915.417670625</v>
      </c>
      <c r="C1498" s="18">
        <v>29.19</v>
      </c>
      <c r="D1498" s="18">
        <v>65.400000000000006</v>
      </c>
      <c r="E1498" s="20">
        <v>361.76</v>
      </c>
      <c r="F1498" s="20">
        <v>424</v>
      </c>
      <c r="G1498" s="20">
        <v>1962</v>
      </c>
      <c r="H1498" s="6">
        <v>0.9</v>
      </c>
      <c r="I1498" s="20">
        <v>29.21</v>
      </c>
      <c r="J1498" s="6">
        <v>28.71</v>
      </c>
      <c r="K1498" s="6">
        <v>734</v>
      </c>
      <c r="L1498" s="18">
        <v>724</v>
      </c>
      <c r="M1498" s="16">
        <v>1</v>
      </c>
    </row>
    <row r="1499" spans="1:13" x14ac:dyDescent="0.25">
      <c r="A1499" s="16">
        <v>1498</v>
      </c>
      <c r="B1499" s="17">
        <v>43915.419281689814</v>
      </c>
      <c r="C1499" s="18">
        <v>29.34</v>
      </c>
      <c r="D1499" s="18">
        <v>64.53</v>
      </c>
      <c r="E1499" s="16">
        <v>362.37</v>
      </c>
      <c r="F1499" s="16">
        <v>428</v>
      </c>
      <c r="G1499" s="16">
        <v>1988</v>
      </c>
      <c r="H1499" s="6">
        <v>0.92</v>
      </c>
      <c r="I1499" s="16">
        <v>29.35</v>
      </c>
      <c r="J1499" s="6">
        <v>28.91</v>
      </c>
      <c r="K1499" s="6">
        <v>743</v>
      </c>
      <c r="L1499" s="18">
        <v>723</v>
      </c>
      <c r="M1499" s="16">
        <v>1</v>
      </c>
    </row>
    <row r="1500" spans="1:13" x14ac:dyDescent="0.25">
      <c r="A1500" s="16">
        <v>1499</v>
      </c>
      <c r="B1500" s="17">
        <v>43915.420893460643</v>
      </c>
      <c r="C1500" s="18">
        <v>29.55</v>
      </c>
      <c r="D1500" s="18">
        <v>63.47</v>
      </c>
      <c r="E1500" s="16">
        <v>361.92</v>
      </c>
      <c r="F1500" s="16">
        <v>429</v>
      </c>
      <c r="G1500" s="16">
        <v>2001</v>
      </c>
      <c r="H1500" s="6">
        <v>0.93</v>
      </c>
      <c r="I1500" s="16">
        <v>29.59</v>
      </c>
      <c r="J1500" s="6">
        <v>29.17</v>
      </c>
      <c r="K1500" s="6">
        <v>743</v>
      </c>
      <c r="L1500" s="18">
        <v>724</v>
      </c>
      <c r="M1500" s="16">
        <v>1</v>
      </c>
    </row>
    <row r="1501" spans="1:13" x14ac:dyDescent="0.25">
      <c r="A1501" s="16">
        <v>1500</v>
      </c>
      <c r="B1501" s="17">
        <v>43915.424132210646</v>
      </c>
      <c r="C1501" s="18">
        <v>29.56</v>
      </c>
      <c r="D1501" s="18">
        <v>66.94</v>
      </c>
      <c r="E1501" s="16">
        <v>361.8</v>
      </c>
      <c r="F1501" s="16">
        <v>423</v>
      </c>
      <c r="G1501" s="16">
        <v>1941</v>
      </c>
      <c r="H1501" s="6">
        <v>0.91</v>
      </c>
      <c r="I1501" s="16">
        <v>29.51</v>
      </c>
      <c r="J1501" s="6">
        <v>29.09</v>
      </c>
      <c r="K1501" s="6">
        <v>750</v>
      </c>
      <c r="L1501" s="18">
        <v>719</v>
      </c>
      <c r="M1501" s="16">
        <v>1</v>
      </c>
    </row>
    <row r="1502" spans="1:13" x14ac:dyDescent="0.25">
      <c r="A1502" s="16">
        <v>1501</v>
      </c>
      <c r="B1502" s="17">
        <v>43915.426304918983</v>
      </c>
      <c r="C1502" s="18">
        <v>29.72</v>
      </c>
      <c r="D1502" s="18">
        <v>69.16</v>
      </c>
      <c r="E1502" s="16">
        <v>362.64</v>
      </c>
      <c r="F1502" s="16">
        <v>427</v>
      </c>
      <c r="G1502" s="16">
        <v>1967</v>
      </c>
      <c r="H1502" s="6">
        <v>0.92</v>
      </c>
      <c r="I1502" s="16">
        <v>29.69</v>
      </c>
      <c r="J1502" s="6">
        <v>29.29</v>
      </c>
      <c r="K1502" s="6">
        <v>709</v>
      </c>
      <c r="L1502" s="18">
        <v>693</v>
      </c>
      <c r="M1502" s="16">
        <v>1</v>
      </c>
    </row>
    <row r="1503" spans="1:13" x14ac:dyDescent="0.25">
      <c r="A1503" s="16">
        <v>1502</v>
      </c>
      <c r="B1503" s="17">
        <v>43915.42793111111</v>
      </c>
      <c r="C1503" s="18">
        <v>29.81</v>
      </c>
      <c r="D1503" s="18">
        <v>64.540000000000006</v>
      </c>
      <c r="E1503" s="16">
        <v>362.68</v>
      </c>
      <c r="F1503" s="16">
        <v>432</v>
      </c>
      <c r="G1503" s="16">
        <v>2014</v>
      </c>
      <c r="H1503" s="6">
        <v>0.94</v>
      </c>
      <c r="I1503" s="16">
        <v>29.83</v>
      </c>
      <c r="J1503" s="6">
        <v>29.39</v>
      </c>
      <c r="K1503" s="6">
        <v>718</v>
      </c>
      <c r="L1503" s="18">
        <v>699</v>
      </c>
      <c r="M1503" s="16">
        <v>1</v>
      </c>
    </row>
    <row r="1504" spans="1:13" x14ac:dyDescent="0.25">
      <c r="A1504" s="16">
        <v>1503</v>
      </c>
      <c r="B1504" s="17">
        <v>43915.429551782407</v>
      </c>
      <c r="C1504" s="18">
        <v>30</v>
      </c>
      <c r="D1504" s="18">
        <v>67.87</v>
      </c>
      <c r="E1504" s="16">
        <v>362.68</v>
      </c>
      <c r="F1504" s="16">
        <v>433</v>
      </c>
      <c r="G1504" s="16">
        <v>1995</v>
      </c>
      <c r="H1504" s="6">
        <v>0.93</v>
      </c>
      <c r="I1504" s="16">
        <v>29.99</v>
      </c>
      <c r="J1504" s="6">
        <v>29.57</v>
      </c>
      <c r="K1504" s="6">
        <v>712</v>
      </c>
      <c r="L1504" s="18">
        <v>704</v>
      </c>
      <c r="M1504" s="16">
        <v>1</v>
      </c>
    </row>
    <row r="1505" spans="1:13" x14ac:dyDescent="0.25">
      <c r="A1505" s="16">
        <v>1504</v>
      </c>
      <c r="B1505" s="17">
        <v>43915.431175648147</v>
      </c>
      <c r="C1505" s="18">
        <v>30</v>
      </c>
      <c r="D1505" s="18">
        <v>60.11</v>
      </c>
      <c r="E1505" s="16">
        <v>363.04</v>
      </c>
      <c r="F1505" s="16">
        <v>432</v>
      </c>
      <c r="G1505" s="16">
        <v>2013</v>
      </c>
      <c r="H1505" s="6">
        <v>0.94</v>
      </c>
      <c r="I1505" s="16">
        <v>30.01</v>
      </c>
      <c r="J1505" s="6">
        <v>29.55</v>
      </c>
      <c r="K1505" s="6">
        <v>718</v>
      </c>
      <c r="L1505" s="18">
        <v>694</v>
      </c>
      <c r="M1505" s="16">
        <v>1</v>
      </c>
    </row>
    <row r="1506" spans="1:13" x14ac:dyDescent="0.25">
      <c r="A1506" s="16">
        <v>1505</v>
      </c>
      <c r="B1506" s="17">
        <v>43915.434414027783</v>
      </c>
      <c r="C1506" s="18">
        <v>29.95</v>
      </c>
      <c r="D1506" s="18">
        <v>60.9</v>
      </c>
      <c r="E1506" s="16">
        <v>363.07</v>
      </c>
      <c r="F1506" s="16">
        <v>441</v>
      </c>
      <c r="G1506" s="16">
        <v>2066</v>
      </c>
      <c r="H1506" s="6">
        <v>0.99</v>
      </c>
      <c r="I1506" s="16">
        <v>29.99</v>
      </c>
      <c r="J1506" s="6">
        <v>29.55</v>
      </c>
      <c r="K1506" s="6">
        <v>728</v>
      </c>
      <c r="L1506" s="18">
        <v>684</v>
      </c>
      <c r="M1506" s="16">
        <v>1</v>
      </c>
    </row>
    <row r="1507" spans="1:13" x14ac:dyDescent="0.25">
      <c r="A1507" s="16">
        <v>1506</v>
      </c>
      <c r="B1507" s="17">
        <v>43915.436576030093</v>
      </c>
      <c r="C1507" s="18">
        <v>30.09</v>
      </c>
      <c r="D1507" s="18">
        <v>56.38</v>
      </c>
      <c r="E1507" s="16">
        <v>363.07</v>
      </c>
      <c r="F1507" s="16">
        <v>441</v>
      </c>
      <c r="G1507" s="16">
        <v>2070</v>
      </c>
      <c r="H1507" s="6">
        <v>0.96</v>
      </c>
      <c r="I1507" s="16">
        <v>30.05</v>
      </c>
      <c r="J1507" s="6">
        <v>29.59</v>
      </c>
      <c r="K1507" s="6">
        <v>703</v>
      </c>
      <c r="L1507" s="18">
        <v>674</v>
      </c>
      <c r="M1507" s="16">
        <v>1</v>
      </c>
    </row>
    <row r="1508" spans="1:13" x14ac:dyDescent="0.25">
      <c r="A1508" s="16">
        <v>1507</v>
      </c>
      <c r="B1508" s="17">
        <v>43915.43818975694</v>
      </c>
      <c r="C1508" s="18">
        <v>30.24</v>
      </c>
      <c r="D1508" s="18">
        <v>58.32</v>
      </c>
      <c r="E1508" s="16">
        <v>362.83</v>
      </c>
      <c r="F1508" s="16">
        <v>443</v>
      </c>
      <c r="G1508" s="16">
        <v>2086</v>
      </c>
      <c r="H1508" s="6">
        <v>1</v>
      </c>
      <c r="I1508" s="16">
        <v>30.25</v>
      </c>
      <c r="J1508" s="6">
        <v>29.79</v>
      </c>
      <c r="K1508" s="6">
        <v>687</v>
      </c>
      <c r="L1508" s="18">
        <v>673</v>
      </c>
      <c r="M1508" s="16">
        <v>1</v>
      </c>
    </row>
    <row r="1509" spans="1:13" x14ac:dyDescent="0.25">
      <c r="A1509" s="16">
        <v>1508</v>
      </c>
      <c r="B1509" s="17">
        <v>43915.439796863429</v>
      </c>
      <c r="C1509" s="18">
        <v>29.93</v>
      </c>
      <c r="D1509" s="18">
        <v>59.79</v>
      </c>
      <c r="E1509" s="16">
        <v>363.33</v>
      </c>
      <c r="F1509" s="16">
        <v>447</v>
      </c>
      <c r="G1509" s="16">
        <v>2110</v>
      </c>
      <c r="H1509" s="6">
        <v>1.01</v>
      </c>
      <c r="I1509" s="16">
        <v>29.99</v>
      </c>
      <c r="J1509" s="6">
        <v>29.57</v>
      </c>
      <c r="K1509" s="6">
        <v>678</v>
      </c>
      <c r="L1509" s="18">
        <v>673</v>
      </c>
      <c r="M1509" s="16">
        <v>1</v>
      </c>
    </row>
    <row r="1510" spans="1:13" x14ac:dyDescent="0.25">
      <c r="A1510" s="16">
        <v>1509</v>
      </c>
      <c r="B1510" s="17">
        <v>43915.443037627316</v>
      </c>
      <c r="C1510" s="18">
        <v>30.03</v>
      </c>
      <c r="D1510" s="18">
        <v>62.75</v>
      </c>
      <c r="E1510" s="16">
        <v>363.48</v>
      </c>
      <c r="F1510" s="16">
        <v>445</v>
      </c>
      <c r="G1510" s="16">
        <v>2110</v>
      </c>
      <c r="H1510" s="6">
        <v>1.01</v>
      </c>
      <c r="I1510" s="16">
        <v>30.13</v>
      </c>
      <c r="J1510" s="6">
        <v>29.65</v>
      </c>
      <c r="K1510" s="6">
        <v>712</v>
      </c>
      <c r="L1510" s="18">
        <v>679</v>
      </c>
      <c r="M1510" s="16">
        <v>1</v>
      </c>
    </row>
    <row r="1511" spans="1:13" x14ac:dyDescent="0.25">
      <c r="A1511" s="16">
        <v>1510</v>
      </c>
      <c r="B1511" s="17">
        <v>43915.445197777779</v>
      </c>
      <c r="C1511" s="18">
        <v>30.28</v>
      </c>
      <c r="D1511" s="18">
        <v>66.83</v>
      </c>
      <c r="E1511" s="16">
        <v>363.02</v>
      </c>
      <c r="F1511" s="16">
        <v>448</v>
      </c>
      <c r="G1511" s="16">
        <v>2118</v>
      </c>
      <c r="H1511" s="6">
        <v>1.02</v>
      </c>
      <c r="I1511" s="16">
        <v>30.31</v>
      </c>
      <c r="J1511" s="6">
        <v>29.85</v>
      </c>
      <c r="K1511" s="6">
        <v>703</v>
      </c>
      <c r="L1511" s="18">
        <v>683</v>
      </c>
      <c r="M1511" s="16">
        <v>1</v>
      </c>
    </row>
    <row r="1512" spans="1:13" x14ac:dyDescent="0.25">
      <c r="A1512" s="16">
        <v>1511</v>
      </c>
      <c r="B1512" s="17">
        <v>43915.446811284724</v>
      </c>
      <c r="C1512" s="18">
        <v>30.36</v>
      </c>
      <c r="D1512" s="18">
        <v>65.73</v>
      </c>
      <c r="E1512" s="16">
        <v>363.18</v>
      </c>
      <c r="F1512" s="16">
        <v>446</v>
      </c>
      <c r="G1512" s="16">
        <v>2101</v>
      </c>
      <c r="H1512" s="6">
        <v>1.01</v>
      </c>
      <c r="I1512" s="16">
        <v>30.41</v>
      </c>
      <c r="J1512" s="6">
        <v>29.93</v>
      </c>
      <c r="K1512" s="6">
        <v>696</v>
      </c>
      <c r="L1512" s="18">
        <v>683</v>
      </c>
      <c r="M1512" s="16">
        <v>1</v>
      </c>
    </row>
    <row r="1513" spans="1:13" x14ac:dyDescent="0.25">
      <c r="A1513" s="16">
        <v>1512</v>
      </c>
      <c r="B1513" s="17">
        <v>43915.448421527777</v>
      </c>
      <c r="C1513" s="18">
        <v>30.51</v>
      </c>
      <c r="D1513" s="18">
        <v>58.45</v>
      </c>
      <c r="E1513" s="16">
        <v>363.28</v>
      </c>
      <c r="F1513" s="16">
        <v>447</v>
      </c>
      <c r="G1513" s="16">
        <v>2115</v>
      </c>
      <c r="H1513" s="6">
        <v>1.03</v>
      </c>
      <c r="I1513" s="16">
        <v>30.47</v>
      </c>
      <c r="J1513" s="6">
        <v>29.91</v>
      </c>
      <c r="K1513" s="6">
        <v>703</v>
      </c>
      <c r="L1513" s="18">
        <v>679</v>
      </c>
      <c r="M1513" s="16">
        <v>1</v>
      </c>
    </row>
    <row r="1514" spans="1:13" x14ac:dyDescent="0.25">
      <c r="A1514" s="16">
        <v>1513</v>
      </c>
      <c r="B1514" s="17">
        <v>43915.451663356478</v>
      </c>
      <c r="C1514" s="18">
        <v>30.69</v>
      </c>
      <c r="D1514" s="18">
        <v>56.67</v>
      </c>
      <c r="E1514" s="16">
        <v>363.64</v>
      </c>
      <c r="F1514" s="16">
        <v>453</v>
      </c>
      <c r="G1514" s="16">
        <v>2151</v>
      </c>
      <c r="H1514" s="6">
        <v>1.06</v>
      </c>
      <c r="I1514" s="16">
        <v>30.77</v>
      </c>
      <c r="J1514" s="6">
        <v>30.29</v>
      </c>
      <c r="K1514" s="6">
        <v>703</v>
      </c>
      <c r="L1514" s="18">
        <v>679</v>
      </c>
      <c r="M1514" s="16">
        <v>1</v>
      </c>
    </row>
    <row r="1515" spans="1:13" x14ac:dyDescent="0.25">
      <c r="A1515" s="16">
        <v>1514</v>
      </c>
      <c r="B1515" s="17">
        <v>43915.453823506949</v>
      </c>
      <c r="C1515" s="18">
        <v>30.81</v>
      </c>
      <c r="D1515" s="18">
        <v>62.88</v>
      </c>
      <c r="E1515" s="16">
        <v>363.53</v>
      </c>
      <c r="F1515" s="16">
        <v>455</v>
      </c>
      <c r="G1515" s="16">
        <v>2169</v>
      </c>
      <c r="H1515" s="6">
        <v>1.07</v>
      </c>
      <c r="I1515" s="16">
        <v>30.87</v>
      </c>
      <c r="J1515" s="6">
        <v>30.39</v>
      </c>
      <c r="K1515" s="6">
        <v>709</v>
      </c>
      <c r="L1515" s="18">
        <v>678</v>
      </c>
      <c r="M1515" s="16">
        <v>1</v>
      </c>
    </row>
    <row r="1516" spans="1:13" x14ac:dyDescent="0.25">
      <c r="A1516" s="16">
        <v>1515</v>
      </c>
      <c r="B1516" s="17">
        <v>43915.45543829861</v>
      </c>
      <c r="C1516" s="18">
        <v>30.87</v>
      </c>
      <c r="D1516" s="18">
        <v>59.02</v>
      </c>
      <c r="E1516" s="16">
        <v>363.83</v>
      </c>
      <c r="F1516" s="16">
        <v>458</v>
      </c>
      <c r="G1516" s="16">
        <v>2183</v>
      </c>
      <c r="H1516" s="6">
        <v>1.08</v>
      </c>
      <c r="I1516" s="16">
        <v>30.87</v>
      </c>
      <c r="J1516" s="6">
        <v>30.29</v>
      </c>
      <c r="K1516" s="6">
        <v>693</v>
      </c>
      <c r="L1516" s="18">
        <v>678</v>
      </c>
      <c r="M1516" s="16">
        <v>1</v>
      </c>
    </row>
    <row r="1517" spans="1:13" x14ac:dyDescent="0.25">
      <c r="A1517" s="16">
        <v>1516</v>
      </c>
      <c r="B1517" s="17">
        <v>43915.457045960648</v>
      </c>
      <c r="C1517" s="18">
        <v>31.15</v>
      </c>
      <c r="D1517" s="18">
        <v>63.1</v>
      </c>
      <c r="E1517" s="16">
        <v>364.05</v>
      </c>
      <c r="F1517" s="16">
        <v>460</v>
      </c>
      <c r="G1517" s="16">
        <v>2194</v>
      </c>
      <c r="H1517" s="6">
        <v>1.08</v>
      </c>
      <c r="I1517" s="16">
        <v>31.11</v>
      </c>
      <c r="J1517" s="6">
        <v>30.63</v>
      </c>
      <c r="K1517" s="6">
        <v>703</v>
      </c>
      <c r="L1517" s="18">
        <v>679</v>
      </c>
      <c r="M1517" s="16">
        <v>1</v>
      </c>
    </row>
    <row r="1518" spans="1:13" s="22" customFormat="1" x14ac:dyDescent="0.25">
      <c r="A1518" s="20">
        <v>1517</v>
      </c>
      <c r="B1518" s="21">
        <v>43915.460288645831</v>
      </c>
      <c r="C1518" s="18">
        <v>30.94</v>
      </c>
      <c r="D1518" s="18">
        <v>57.51</v>
      </c>
      <c r="E1518" s="20">
        <v>364.61</v>
      </c>
      <c r="F1518" s="20">
        <v>462</v>
      </c>
      <c r="G1518" s="20">
        <v>2193</v>
      </c>
      <c r="H1518" s="6">
        <v>1.0900000000000001</v>
      </c>
      <c r="I1518" s="20">
        <v>31.09</v>
      </c>
      <c r="J1518" s="6">
        <v>30.51</v>
      </c>
      <c r="K1518" s="6">
        <v>696</v>
      </c>
      <c r="L1518" s="18">
        <v>683</v>
      </c>
      <c r="M1518" s="16">
        <v>1</v>
      </c>
    </row>
    <row r="1519" spans="1:13" x14ac:dyDescent="0.25">
      <c r="A1519" s="16">
        <v>1518</v>
      </c>
      <c r="B1519" s="17">
        <v>43915.462449143517</v>
      </c>
      <c r="C1519" s="18">
        <v>31.1</v>
      </c>
      <c r="D1519" s="18">
        <v>59.46</v>
      </c>
      <c r="E1519" s="16">
        <v>364.67</v>
      </c>
      <c r="F1519" s="16">
        <v>462</v>
      </c>
      <c r="G1519" s="16">
        <v>2203</v>
      </c>
      <c r="H1519" s="6">
        <v>1.0900000000000001</v>
      </c>
      <c r="I1519" s="16">
        <v>31.13</v>
      </c>
      <c r="J1519" s="6">
        <v>30.59</v>
      </c>
      <c r="K1519" s="6">
        <v>712</v>
      </c>
      <c r="L1519" s="18">
        <v>679</v>
      </c>
      <c r="M1519" s="16">
        <v>1</v>
      </c>
    </row>
    <row r="1520" spans="1:13" x14ac:dyDescent="0.25">
      <c r="A1520" s="16">
        <v>1519</v>
      </c>
      <c r="B1520" s="17">
        <v>43915.464060914353</v>
      </c>
      <c r="C1520" s="18">
        <v>31.49</v>
      </c>
      <c r="D1520" s="18">
        <v>60.26</v>
      </c>
      <c r="E1520" s="16">
        <v>365.06</v>
      </c>
      <c r="F1520" s="16">
        <v>462</v>
      </c>
      <c r="G1520" s="16">
        <v>2203</v>
      </c>
      <c r="H1520" s="6">
        <v>1.1000000000000001</v>
      </c>
      <c r="I1520" s="16">
        <v>31.49</v>
      </c>
      <c r="J1520" s="6">
        <v>30.93</v>
      </c>
      <c r="K1520" s="6">
        <v>678</v>
      </c>
      <c r="L1520" s="18">
        <v>673</v>
      </c>
      <c r="M1520" s="16">
        <v>1</v>
      </c>
    </row>
    <row r="1521" spans="1:13" x14ac:dyDescent="0.25">
      <c r="A1521" s="16">
        <v>1520</v>
      </c>
      <c r="B1521" s="17">
        <v>43915.465671620375</v>
      </c>
      <c r="C1521" s="18">
        <v>31.55</v>
      </c>
      <c r="D1521" s="18">
        <v>61.45</v>
      </c>
      <c r="E1521" s="16">
        <v>365.35</v>
      </c>
      <c r="F1521" s="16">
        <v>464</v>
      </c>
      <c r="G1521" s="16">
        <v>2206</v>
      </c>
      <c r="H1521" s="6">
        <v>1.1100000000000001</v>
      </c>
      <c r="I1521" s="16">
        <v>31.59</v>
      </c>
      <c r="J1521" s="6">
        <v>31.11</v>
      </c>
      <c r="K1521" s="6">
        <v>712</v>
      </c>
      <c r="L1521" s="18">
        <v>683</v>
      </c>
      <c r="M1521" s="16">
        <v>1</v>
      </c>
    </row>
    <row r="1522" spans="1:13" x14ac:dyDescent="0.25">
      <c r="A1522" s="16">
        <v>1521</v>
      </c>
      <c r="B1522" s="17">
        <v>43915.46891383102</v>
      </c>
      <c r="C1522" s="18">
        <v>31.32</v>
      </c>
      <c r="D1522" s="18">
        <v>57.09</v>
      </c>
      <c r="E1522" s="16">
        <v>365.69</v>
      </c>
      <c r="F1522" s="16">
        <v>467</v>
      </c>
      <c r="G1522" s="16">
        <v>2227</v>
      </c>
      <c r="H1522" s="6">
        <v>1.1200000000000001</v>
      </c>
      <c r="I1522" s="16">
        <v>31.39</v>
      </c>
      <c r="J1522" s="6">
        <v>30.85</v>
      </c>
      <c r="K1522" s="6">
        <v>703</v>
      </c>
      <c r="L1522" s="18">
        <v>663</v>
      </c>
      <c r="M1522" s="16">
        <v>1</v>
      </c>
    </row>
    <row r="1523" spans="1:13" x14ac:dyDescent="0.25">
      <c r="A1523" s="16">
        <v>1522</v>
      </c>
      <c r="B1523" s="17">
        <v>43915.471074143519</v>
      </c>
      <c r="C1523" s="18">
        <v>31.55</v>
      </c>
      <c r="D1523" s="18">
        <v>60.91</v>
      </c>
      <c r="E1523" s="16">
        <v>365.77</v>
      </c>
      <c r="F1523" s="16">
        <v>468</v>
      </c>
      <c r="G1523" s="16">
        <v>2224</v>
      </c>
      <c r="H1523" s="6">
        <v>1.1299999999999999</v>
      </c>
      <c r="I1523" s="16">
        <v>31.51</v>
      </c>
      <c r="J1523" s="6">
        <v>31.01</v>
      </c>
      <c r="K1523" s="6">
        <v>662</v>
      </c>
      <c r="L1523" s="18">
        <v>658</v>
      </c>
      <c r="M1523" s="16">
        <v>1</v>
      </c>
    </row>
    <row r="1524" spans="1:13" x14ac:dyDescent="0.25">
      <c r="A1524" s="16">
        <v>1523</v>
      </c>
      <c r="B1524" s="17">
        <v>43915.472674583332</v>
      </c>
      <c r="C1524" s="18">
        <v>31.71</v>
      </c>
      <c r="D1524" s="18">
        <v>55.93</v>
      </c>
      <c r="E1524" s="16">
        <v>365.97</v>
      </c>
      <c r="F1524" s="16">
        <v>468</v>
      </c>
      <c r="G1524" s="16">
        <v>2235</v>
      </c>
      <c r="H1524" s="6">
        <v>1.1299999999999999</v>
      </c>
      <c r="I1524" s="16">
        <v>31.77</v>
      </c>
      <c r="J1524" s="6">
        <v>31.19</v>
      </c>
      <c r="K1524" s="6">
        <v>668</v>
      </c>
      <c r="L1524" s="18">
        <v>653</v>
      </c>
      <c r="M1524" s="16">
        <v>1</v>
      </c>
    </row>
    <row r="1525" spans="1:13" x14ac:dyDescent="0.25">
      <c r="A1525" s="16">
        <v>1524</v>
      </c>
      <c r="B1525" s="17">
        <v>43915.474288020836</v>
      </c>
      <c r="C1525" s="18">
        <v>31.89</v>
      </c>
      <c r="D1525" s="18">
        <v>55.87</v>
      </c>
      <c r="E1525" s="16">
        <v>366.43</v>
      </c>
      <c r="F1525" s="16">
        <v>471</v>
      </c>
      <c r="G1525" s="16">
        <v>2243</v>
      </c>
      <c r="H1525" s="6">
        <v>1.1399999999999999</v>
      </c>
      <c r="I1525" s="16">
        <v>31.89</v>
      </c>
      <c r="J1525" s="6">
        <v>31.33</v>
      </c>
      <c r="K1525" s="6">
        <v>687</v>
      </c>
      <c r="L1525" s="18">
        <v>653</v>
      </c>
      <c r="M1525" s="16">
        <v>1</v>
      </c>
    </row>
    <row r="1526" spans="1:13" x14ac:dyDescent="0.25">
      <c r="A1526" s="16">
        <v>1525</v>
      </c>
      <c r="B1526" s="17">
        <v>43915.477530370372</v>
      </c>
      <c r="C1526" s="18">
        <v>32.020000000000003</v>
      </c>
      <c r="D1526" s="18">
        <v>51.99</v>
      </c>
      <c r="E1526" s="16">
        <v>366.32</v>
      </c>
      <c r="F1526" s="16">
        <v>473</v>
      </c>
      <c r="G1526" s="16">
        <v>2251</v>
      </c>
      <c r="H1526" s="6">
        <v>1.1499999999999999</v>
      </c>
      <c r="I1526" s="16">
        <v>32.090000000000003</v>
      </c>
      <c r="J1526" s="6">
        <v>31.53</v>
      </c>
      <c r="K1526" s="6">
        <v>662</v>
      </c>
      <c r="L1526" s="18">
        <v>643</v>
      </c>
      <c r="M1526" s="16">
        <v>1</v>
      </c>
    </row>
    <row r="1527" spans="1:13" x14ac:dyDescent="0.25">
      <c r="A1527" s="16">
        <v>1526</v>
      </c>
      <c r="B1527" s="17">
        <v>43915.479702337965</v>
      </c>
      <c r="C1527" s="18">
        <v>31.95</v>
      </c>
      <c r="D1527" s="18">
        <v>53.04</v>
      </c>
      <c r="E1527" s="16">
        <v>367.17</v>
      </c>
      <c r="F1527" s="16">
        <v>476</v>
      </c>
      <c r="G1527" s="16">
        <v>2269</v>
      </c>
      <c r="H1527" s="6">
        <v>1.1599999999999999</v>
      </c>
      <c r="I1527" s="16">
        <v>32.03</v>
      </c>
      <c r="J1527" s="6">
        <v>31.47</v>
      </c>
      <c r="K1527" s="6">
        <v>678</v>
      </c>
      <c r="L1527" s="18">
        <v>638</v>
      </c>
      <c r="M1527" s="16">
        <v>1</v>
      </c>
    </row>
    <row r="1528" spans="1:13" x14ac:dyDescent="0.25">
      <c r="A1528" s="16">
        <v>1527</v>
      </c>
      <c r="B1528" s="17">
        <v>43915.48131427083</v>
      </c>
      <c r="C1528" s="18">
        <v>32.03</v>
      </c>
      <c r="D1528" s="18">
        <v>44.95</v>
      </c>
      <c r="E1528" s="16">
        <v>367.86</v>
      </c>
      <c r="F1528" s="16">
        <v>476</v>
      </c>
      <c r="G1528" s="16">
        <v>2271</v>
      </c>
      <c r="H1528" s="6">
        <v>1.17</v>
      </c>
      <c r="I1528" s="16">
        <v>32.11</v>
      </c>
      <c r="J1528" s="6">
        <v>31.57</v>
      </c>
      <c r="K1528" s="6">
        <v>662</v>
      </c>
      <c r="L1528" s="18">
        <v>638</v>
      </c>
      <c r="M1528" s="16">
        <v>1</v>
      </c>
    </row>
    <row r="1529" spans="1:13" x14ac:dyDescent="0.25">
      <c r="A1529" s="16">
        <v>1528</v>
      </c>
      <c r="B1529" s="17">
        <v>43915.482924432872</v>
      </c>
      <c r="C1529" s="18">
        <v>32.090000000000003</v>
      </c>
      <c r="D1529" s="18">
        <v>47.01</v>
      </c>
      <c r="E1529" s="16">
        <v>368.09</v>
      </c>
      <c r="F1529" s="16">
        <v>479</v>
      </c>
      <c r="G1529" s="16">
        <v>2298</v>
      </c>
      <c r="H1529" s="6">
        <v>1.18</v>
      </c>
      <c r="I1529" s="16">
        <v>32.17</v>
      </c>
      <c r="J1529" s="6">
        <v>31.61</v>
      </c>
      <c r="K1529" s="6">
        <v>681</v>
      </c>
      <c r="L1529" s="18">
        <v>644</v>
      </c>
      <c r="M1529" s="16">
        <v>1</v>
      </c>
    </row>
    <row r="1530" spans="1:13" x14ac:dyDescent="0.25">
      <c r="A1530" s="16">
        <v>1529</v>
      </c>
      <c r="B1530" s="17">
        <v>43915.486168437499</v>
      </c>
      <c r="C1530" s="18">
        <v>32.380000000000003</v>
      </c>
      <c r="D1530" s="18">
        <v>48.74</v>
      </c>
      <c r="E1530" s="16">
        <v>369.02</v>
      </c>
      <c r="F1530" s="16">
        <v>481</v>
      </c>
      <c r="G1530" s="16">
        <v>2318</v>
      </c>
      <c r="H1530" s="6">
        <v>1.21</v>
      </c>
      <c r="I1530" s="16">
        <v>32.450000000000003</v>
      </c>
      <c r="J1530" s="6">
        <v>31.91</v>
      </c>
      <c r="K1530" s="6">
        <v>671</v>
      </c>
      <c r="L1530" s="18">
        <v>643</v>
      </c>
      <c r="M1530" s="16">
        <v>1</v>
      </c>
    </row>
    <row r="1531" spans="1:13" x14ac:dyDescent="0.25">
      <c r="A1531" s="16">
        <v>1530</v>
      </c>
      <c r="B1531" s="17">
        <v>43915.48832827546</v>
      </c>
      <c r="C1531" s="18">
        <v>32.5</v>
      </c>
      <c r="D1531" s="18">
        <v>50.15</v>
      </c>
      <c r="E1531" s="16">
        <v>369.76</v>
      </c>
      <c r="F1531" s="16">
        <v>484</v>
      </c>
      <c r="G1531" s="16">
        <v>2325</v>
      </c>
      <c r="H1531" s="6">
        <v>1.2</v>
      </c>
      <c r="I1531" s="16">
        <v>32.57</v>
      </c>
      <c r="J1531" s="6">
        <v>32.049999999999997</v>
      </c>
      <c r="K1531" s="6">
        <v>668</v>
      </c>
      <c r="L1531" s="18">
        <v>648</v>
      </c>
      <c r="M1531" s="16">
        <v>1</v>
      </c>
    </row>
    <row r="1532" spans="1:13" x14ac:dyDescent="0.25">
      <c r="A1532" s="16">
        <v>1531</v>
      </c>
      <c r="B1532" s="17">
        <v>43915.489940625004</v>
      </c>
      <c r="C1532" s="18">
        <v>32.4</v>
      </c>
      <c r="D1532" s="18">
        <v>47.68</v>
      </c>
      <c r="E1532" s="16">
        <v>370.22</v>
      </c>
      <c r="F1532" s="16">
        <v>484</v>
      </c>
      <c r="G1532" s="16">
        <v>2330</v>
      </c>
      <c r="H1532" s="6">
        <v>1.22</v>
      </c>
      <c r="I1532" s="16">
        <v>32.549999999999997</v>
      </c>
      <c r="J1532" s="6">
        <v>31.97</v>
      </c>
      <c r="K1532" s="6">
        <v>693</v>
      </c>
      <c r="L1532" s="18">
        <v>638</v>
      </c>
      <c r="M1532" s="16">
        <v>1</v>
      </c>
    </row>
    <row r="1533" spans="1:13" x14ac:dyDescent="0.25">
      <c r="A1533" s="16">
        <v>1532</v>
      </c>
      <c r="B1533" s="17">
        <v>43915.491552847219</v>
      </c>
      <c r="C1533" s="18">
        <v>32.43</v>
      </c>
      <c r="D1533" s="18">
        <v>52.45</v>
      </c>
      <c r="E1533" s="16">
        <v>370.45</v>
      </c>
      <c r="F1533" s="16">
        <v>485</v>
      </c>
      <c r="G1533" s="16">
        <v>2334</v>
      </c>
      <c r="H1533" s="6">
        <v>1.22</v>
      </c>
      <c r="I1533" s="16">
        <v>32.47</v>
      </c>
      <c r="J1533" s="6">
        <v>31.99</v>
      </c>
      <c r="K1533" s="6">
        <v>671</v>
      </c>
      <c r="L1533" s="18">
        <v>633</v>
      </c>
      <c r="M1533" s="16">
        <v>1</v>
      </c>
    </row>
    <row r="1534" spans="1:13" x14ac:dyDescent="0.25">
      <c r="A1534" s="16">
        <v>1533</v>
      </c>
      <c r="B1534" s="17">
        <v>43915.49479636574</v>
      </c>
      <c r="C1534" s="18">
        <v>32.53</v>
      </c>
      <c r="D1534" s="18">
        <v>58.66</v>
      </c>
      <c r="E1534" s="16">
        <v>370.94</v>
      </c>
      <c r="F1534" s="16">
        <v>488</v>
      </c>
      <c r="G1534" s="16">
        <v>2326</v>
      </c>
      <c r="H1534" s="6">
        <v>1.23</v>
      </c>
      <c r="I1534" s="16">
        <v>32.67</v>
      </c>
      <c r="J1534" s="6">
        <v>32.130000000000003</v>
      </c>
      <c r="K1534" s="6">
        <v>662</v>
      </c>
      <c r="L1534" s="18">
        <v>643</v>
      </c>
      <c r="M1534" s="16">
        <v>1</v>
      </c>
    </row>
    <row r="1535" spans="1:13" x14ac:dyDescent="0.25">
      <c r="A1535" s="16">
        <v>1534</v>
      </c>
      <c r="B1535" s="17">
        <v>43915.496959351847</v>
      </c>
      <c r="C1535" s="18">
        <v>32.700000000000003</v>
      </c>
      <c r="D1535" s="18">
        <v>50.17</v>
      </c>
      <c r="E1535" s="16">
        <v>371.32</v>
      </c>
      <c r="F1535" s="16">
        <v>487</v>
      </c>
      <c r="G1535" s="16">
        <v>2325</v>
      </c>
      <c r="H1535" s="6">
        <v>1.23</v>
      </c>
      <c r="I1535" s="16">
        <v>32.83</v>
      </c>
      <c r="J1535" s="6">
        <v>32.270000000000003</v>
      </c>
      <c r="K1535" s="6">
        <v>696</v>
      </c>
      <c r="L1535" s="18">
        <v>648</v>
      </c>
      <c r="M1535" s="16">
        <v>1</v>
      </c>
    </row>
    <row r="1536" spans="1:13" x14ac:dyDescent="0.25">
      <c r="A1536" s="16">
        <v>1535</v>
      </c>
      <c r="B1536" s="17">
        <v>43915.498571990742</v>
      </c>
      <c r="C1536" s="18">
        <v>32.909999999999997</v>
      </c>
      <c r="D1536" s="18">
        <v>53.96</v>
      </c>
      <c r="E1536" s="16">
        <v>371.51</v>
      </c>
      <c r="F1536" s="16">
        <v>490</v>
      </c>
      <c r="G1536" s="16">
        <v>2336</v>
      </c>
      <c r="H1536" s="6">
        <v>1.25</v>
      </c>
      <c r="I1536" s="16">
        <v>32.950000000000003</v>
      </c>
      <c r="J1536" s="6">
        <v>32.31</v>
      </c>
      <c r="K1536" s="6">
        <v>646</v>
      </c>
      <c r="L1536" s="18">
        <v>643</v>
      </c>
      <c r="M1536" s="16">
        <v>1</v>
      </c>
    </row>
    <row r="1537" spans="1:13" s="22" customFormat="1" x14ac:dyDescent="0.25">
      <c r="A1537" s="20">
        <v>1536</v>
      </c>
      <c r="B1537" s="21">
        <v>43915.500184004632</v>
      </c>
      <c r="C1537" s="18">
        <v>33.119999999999997</v>
      </c>
      <c r="D1537" s="18">
        <v>47.01</v>
      </c>
      <c r="E1537" s="20">
        <v>371.46</v>
      </c>
      <c r="F1537" s="20">
        <v>489</v>
      </c>
      <c r="G1537" s="20">
        <v>2327</v>
      </c>
      <c r="H1537" s="6">
        <v>1.24</v>
      </c>
      <c r="I1537" s="20">
        <v>33.15</v>
      </c>
      <c r="J1537" s="6">
        <v>32.53</v>
      </c>
      <c r="K1537" s="6">
        <v>662</v>
      </c>
      <c r="L1537" s="18">
        <v>638</v>
      </c>
      <c r="M1537" s="16">
        <v>1</v>
      </c>
    </row>
    <row r="1538" spans="1:13" x14ac:dyDescent="0.25">
      <c r="A1538" s="16">
        <v>1537</v>
      </c>
      <c r="B1538" s="17">
        <v>43915.503426284718</v>
      </c>
      <c r="C1538" s="18">
        <v>33.340000000000003</v>
      </c>
      <c r="D1538" s="18">
        <v>48.11</v>
      </c>
      <c r="E1538" s="16">
        <v>372.23</v>
      </c>
      <c r="F1538" s="16">
        <v>497</v>
      </c>
      <c r="G1538" s="16">
        <v>2357</v>
      </c>
      <c r="H1538" s="6">
        <v>1.25</v>
      </c>
      <c r="I1538" s="16">
        <v>33.33</v>
      </c>
      <c r="J1538" s="6">
        <v>32.770000000000003</v>
      </c>
      <c r="K1538" s="6">
        <v>678</v>
      </c>
      <c r="L1538" s="18">
        <v>628</v>
      </c>
      <c r="M1538" s="16">
        <v>1</v>
      </c>
    </row>
    <row r="1539" spans="1:13" x14ac:dyDescent="0.25">
      <c r="A1539" s="16">
        <v>1538</v>
      </c>
      <c r="B1539" s="17">
        <v>43915.505588530097</v>
      </c>
      <c r="C1539" s="18">
        <v>33.159999999999997</v>
      </c>
      <c r="D1539" s="18">
        <v>54.92</v>
      </c>
      <c r="E1539" s="16">
        <v>372.19</v>
      </c>
      <c r="F1539" s="16">
        <v>497</v>
      </c>
      <c r="G1539" s="16">
        <v>2363</v>
      </c>
      <c r="H1539" s="6">
        <v>1.27</v>
      </c>
      <c r="I1539" s="16">
        <v>33.29</v>
      </c>
      <c r="J1539" s="6">
        <v>32.75</v>
      </c>
      <c r="K1539" s="6">
        <v>671</v>
      </c>
      <c r="L1539" s="18">
        <v>638</v>
      </c>
      <c r="M1539" s="16">
        <v>1</v>
      </c>
    </row>
    <row r="1540" spans="1:13" x14ac:dyDescent="0.25">
      <c r="A1540" s="16">
        <v>1539</v>
      </c>
      <c r="B1540" s="17">
        <v>43915.507198703708</v>
      </c>
      <c r="C1540" s="18">
        <v>33.119999999999997</v>
      </c>
      <c r="D1540" s="18">
        <v>57.72</v>
      </c>
      <c r="E1540" s="16">
        <v>373</v>
      </c>
      <c r="F1540" s="16">
        <v>496</v>
      </c>
      <c r="G1540" s="16">
        <v>2372</v>
      </c>
      <c r="H1540" s="6">
        <v>1.29</v>
      </c>
      <c r="I1540" s="16">
        <v>33.229999999999997</v>
      </c>
      <c r="J1540" s="6">
        <v>32.67</v>
      </c>
      <c r="K1540" s="6">
        <v>621</v>
      </c>
      <c r="L1540" s="18">
        <v>608</v>
      </c>
      <c r="M1540" s="16">
        <v>1</v>
      </c>
    </row>
    <row r="1541" spans="1:13" x14ac:dyDescent="0.25">
      <c r="A1541" s="16">
        <v>1540</v>
      </c>
      <c r="B1541" s="17">
        <v>43915.508812233791</v>
      </c>
      <c r="C1541" s="18">
        <v>33.35</v>
      </c>
      <c r="D1541" s="18">
        <v>54.91</v>
      </c>
      <c r="E1541" s="16">
        <v>374.32</v>
      </c>
      <c r="F1541" s="16">
        <v>498</v>
      </c>
      <c r="G1541" s="16">
        <v>2369</v>
      </c>
      <c r="H1541" s="6">
        <v>1.29</v>
      </c>
      <c r="I1541" s="16">
        <v>33.409999999999997</v>
      </c>
      <c r="J1541" s="6">
        <v>32.770000000000003</v>
      </c>
      <c r="K1541" s="6">
        <v>656</v>
      </c>
      <c r="L1541" s="18">
        <v>623</v>
      </c>
      <c r="M1541" s="16">
        <v>1</v>
      </c>
    </row>
    <row r="1542" spans="1:13" x14ac:dyDescent="0.25">
      <c r="A1542" s="16">
        <v>1541</v>
      </c>
      <c r="B1542" s="17">
        <v>43915.512045173615</v>
      </c>
      <c r="C1542" s="18">
        <v>33.340000000000003</v>
      </c>
      <c r="D1542" s="18">
        <v>49.47</v>
      </c>
      <c r="E1542" s="16">
        <v>375.07</v>
      </c>
      <c r="F1542" s="16">
        <v>502</v>
      </c>
      <c r="G1542" s="16">
        <v>2405</v>
      </c>
      <c r="H1542" s="6">
        <v>1.3</v>
      </c>
      <c r="I1542" s="16">
        <v>33.409999999999997</v>
      </c>
      <c r="J1542" s="6">
        <v>32.83</v>
      </c>
      <c r="K1542" s="6">
        <v>637</v>
      </c>
      <c r="L1542" s="18">
        <v>623</v>
      </c>
      <c r="M1542" s="16">
        <v>1</v>
      </c>
    </row>
    <row r="1543" spans="1:13" x14ac:dyDescent="0.25">
      <c r="A1543" s="16">
        <v>1542</v>
      </c>
      <c r="B1543" s="17">
        <v>43915.514264027777</v>
      </c>
      <c r="C1543" s="18">
        <v>33.229999999999997</v>
      </c>
      <c r="D1543" s="18">
        <v>35.630000000000003</v>
      </c>
      <c r="E1543" s="16">
        <v>375.59</v>
      </c>
      <c r="F1543" s="16">
        <v>502</v>
      </c>
      <c r="G1543" s="16">
        <v>2408</v>
      </c>
      <c r="H1543" s="6">
        <v>1.31</v>
      </c>
      <c r="I1543" s="16">
        <v>33.35</v>
      </c>
      <c r="J1543" s="6">
        <v>32.630000000000003</v>
      </c>
      <c r="K1543" s="6">
        <v>662</v>
      </c>
      <c r="L1543" s="18">
        <v>628</v>
      </c>
      <c r="M1543" s="16">
        <v>1</v>
      </c>
    </row>
    <row r="1544" spans="1:13" x14ac:dyDescent="0.25">
      <c r="A1544" s="16">
        <v>1543</v>
      </c>
      <c r="B1544" s="17">
        <v>43915.515878449078</v>
      </c>
      <c r="C1544" s="18">
        <v>33.32</v>
      </c>
      <c r="D1544" s="18">
        <v>52.43</v>
      </c>
      <c r="E1544" s="16">
        <v>375.99</v>
      </c>
      <c r="F1544" s="16">
        <v>504</v>
      </c>
      <c r="G1544" s="16">
        <v>2424</v>
      </c>
      <c r="H1544" s="6">
        <v>1.33</v>
      </c>
      <c r="I1544" s="16">
        <v>33.33</v>
      </c>
      <c r="J1544" s="6">
        <v>32.770000000000003</v>
      </c>
      <c r="K1544" s="6">
        <v>640</v>
      </c>
      <c r="L1544" s="18">
        <v>613</v>
      </c>
      <c r="M1544" s="16">
        <v>1</v>
      </c>
    </row>
    <row r="1545" spans="1:13" x14ac:dyDescent="0.25">
      <c r="A1545" s="16">
        <v>1544</v>
      </c>
      <c r="B1545" s="17">
        <v>43915.517490254628</v>
      </c>
      <c r="C1545" s="18">
        <v>33.47</v>
      </c>
      <c r="D1545" s="18">
        <v>53.16</v>
      </c>
      <c r="E1545" s="16">
        <v>376.18</v>
      </c>
      <c r="F1545" s="16">
        <v>506</v>
      </c>
      <c r="G1545" s="16">
        <v>2428</v>
      </c>
      <c r="H1545" s="6">
        <v>1.33</v>
      </c>
      <c r="I1545" s="16">
        <v>33.590000000000003</v>
      </c>
      <c r="J1545" s="6">
        <v>32.950000000000003</v>
      </c>
      <c r="K1545" s="6">
        <v>653</v>
      </c>
      <c r="L1545" s="18">
        <v>608</v>
      </c>
      <c r="M1545" s="16">
        <v>1</v>
      </c>
    </row>
    <row r="1546" spans="1:13" x14ac:dyDescent="0.25">
      <c r="A1546" s="16">
        <v>1545</v>
      </c>
      <c r="B1546" s="17">
        <v>43915.520724224538</v>
      </c>
      <c r="C1546" s="18">
        <v>33.83</v>
      </c>
      <c r="D1546" s="18">
        <v>49.86</v>
      </c>
      <c r="E1546" s="16">
        <v>377.14</v>
      </c>
      <c r="F1546" s="16">
        <v>511</v>
      </c>
      <c r="G1546" s="16">
        <v>2474</v>
      </c>
      <c r="H1546" s="6">
        <v>1.38</v>
      </c>
      <c r="I1546" s="16">
        <v>34.03</v>
      </c>
      <c r="J1546" s="6">
        <v>33.43</v>
      </c>
      <c r="K1546" s="6">
        <v>628</v>
      </c>
      <c r="L1546" s="18">
        <v>608</v>
      </c>
      <c r="M1546" s="16">
        <v>1</v>
      </c>
    </row>
    <row r="1547" spans="1:13" x14ac:dyDescent="0.25">
      <c r="A1547" s="16">
        <v>1546</v>
      </c>
      <c r="B1547" s="17">
        <v>43915.522886145831</v>
      </c>
      <c r="C1547" s="18">
        <v>33.64</v>
      </c>
      <c r="D1547" s="18">
        <v>48.74</v>
      </c>
      <c r="E1547" s="16">
        <v>377.39</v>
      </c>
      <c r="F1547" s="16">
        <v>510</v>
      </c>
      <c r="G1547" s="16">
        <v>2472</v>
      </c>
      <c r="H1547" s="6">
        <v>1.36</v>
      </c>
      <c r="I1547" s="16">
        <v>33.85</v>
      </c>
      <c r="J1547" s="6">
        <v>33.21</v>
      </c>
      <c r="K1547" s="6">
        <v>656</v>
      </c>
      <c r="L1547" s="18">
        <v>618</v>
      </c>
      <c r="M1547" s="16">
        <v>1</v>
      </c>
    </row>
    <row r="1548" spans="1:13" x14ac:dyDescent="0.25">
      <c r="A1548" s="16">
        <v>1547</v>
      </c>
      <c r="B1548" s="17">
        <v>43915.524502430555</v>
      </c>
      <c r="C1548" s="18">
        <v>33.869999999999997</v>
      </c>
      <c r="D1548" s="18">
        <v>44.51</v>
      </c>
      <c r="E1548" s="16">
        <v>378.08</v>
      </c>
      <c r="F1548" s="16">
        <v>512</v>
      </c>
      <c r="G1548" s="16">
        <v>2482</v>
      </c>
      <c r="H1548" s="6">
        <v>1.37</v>
      </c>
      <c r="I1548" s="16">
        <v>33.89</v>
      </c>
      <c r="J1548" s="6">
        <v>33.25</v>
      </c>
      <c r="K1548" s="6">
        <v>646</v>
      </c>
      <c r="L1548" s="18">
        <v>618</v>
      </c>
      <c r="M1548" s="16">
        <v>1</v>
      </c>
    </row>
    <row r="1549" spans="1:13" x14ac:dyDescent="0.25">
      <c r="A1549" s="16">
        <v>1548</v>
      </c>
      <c r="B1549" s="17">
        <v>43915.526110034727</v>
      </c>
      <c r="C1549" s="18">
        <v>33.950000000000003</v>
      </c>
      <c r="D1549" s="18">
        <v>46.23</v>
      </c>
      <c r="E1549" s="16">
        <v>378.7</v>
      </c>
      <c r="F1549" s="16">
        <v>511</v>
      </c>
      <c r="G1549" s="16">
        <v>2476</v>
      </c>
      <c r="H1549" s="6">
        <v>1.36</v>
      </c>
      <c r="I1549" s="16">
        <v>34.07</v>
      </c>
      <c r="J1549" s="6">
        <v>33.47</v>
      </c>
      <c r="K1549" s="6">
        <v>637</v>
      </c>
      <c r="L1549" s="18">
        <v>613</v>
      </c>
      <c r="M1549" s="16">
        <v>1</v>
      </c>
    </row>
    <row r="1550" spans="1:13" x14ac:dyDescent="0.25">
      <c r="A1550" s="16">
        <v>1549</v>
      </c>
      <c r="B1550" s="17">
        <v>43915.529355949075</v>
      </c>
      <c r="C1550" s="18">
        <v>33.76</v>
      </c>
      <c r="D1550" s="18">
        <v>36.729999999999997</v>
      </c>
      <c r="E1550" s="16">
        <v>379.59</v>
      </c>
      <c r="F1550" s="16">
        <v>519</v>
      </c>
      <c r="G1550" s="16">
        <v>2523</v>
      </c>
      <c r="H1550" s="6">
        <v>1.41</v>
      </c>
      <c r="I1550" s="16">
        <v>33.950000000000003</v>
      </c>
      <c r="J1550" s="6">
        <v>33.33</v>
      </c>
      <c r="K1550" s="6">
        <v>640</v>
      </c>
      <c r="L1550" s="18">
        <v>613</v>
      </c>
      <c r="M1550" s="16">
        <v>1</v>
      </c>
    </row>
    <row r="1551" spans="1:13" x14ac:dyDescent="0.25">
      <c r="A1551" s="16">
        <v>1550</v>
      </c>
      <c r="B1551" s="17">
        <v>43915.531517175928</v>
      </c>
      <c r="C1551" s="18">
        <v>33.770000000000003</v>
      </c>
      <c r="D1551" s="18">
        <v>40.56</v>
      </c>
      <c r="E1551" s="16">
        <v>379.78</v>
      </c>
      <c r="F1551" s="16">
        <v>523</v>
      </c>
      <c r="G1551" s="16">
        <v>2542</v>
      </c>
      <c r="H1551" s="6">
        <v>1.43</v>
      </c>
      <c r="I1551" s="16">
        <v>33.93</v>
      </c>
      <c r="J1551" s="6">
        <v>33.33</v>
      </c>
      <c r="K1551" s="6">
        <v>637</v>
      </c>
      <c r="L1551" s="18">
        <v>608</v>
      </c>
      <c r="M1551" s="16">
        <v>1</v>
      </c>
    </row>
    <row r="1552" spans="1:13" x14ac:dyDescent="0.25">
      <c r="A1552" s="16">
        <v>1551</v>
      </c>
      <c r="B1552" s="17">
        <v>43915.533129999996</v>
      </c>
      <c r="C1552" s="18">
        <v>33.93</v>
      </c>
      <c r="D1552" s="18">
        <v>41.34</v>
      </c>
      <c r="E1552" s="16">
        <v>381.17</v>
      </c>
      <c r="F1552" s="16">
        <v>520</v>
      </c>
      <c r="G1552" s="16">
        <v>2530</v>
      </c>
      <c r="H1552" s="6">
        <v>1.41</v>
      </c>
      <c r="I1552" s="16">
        <v>34.03</v>
      </c>
      <c r="J1552" s="6">
        <v>33.35</v>
      </c>
      <c r="K1552" s="6">
        <v>640</v>
      </c>
      <c r="L1552" s="18">
        <v>608</v>
      </c>
      <c r="M1552" s="16">
        <v>1</v>
      </c>
    </row>
    <row r="1553" spans="1:13" x14ac:dyDescent="0.25">
      <c r="A1553" s="16">
        <v>1552</v>
      </c>
      <c r="B1553" s="17">
        <v>43915.534744363424</v>
      </c>
      <c r="C1553" s="18">
        <v>34.159999999999997</v>
      </c>
      <c r="D1553" s="18">
        <v>47.67</v>
      </c>
      <c r="E1553" s="16">
        <v>381.38</v>
      </c>
      <c r="F1553" s="16">
        <v>527</v>
      </c>
      <c r="G1553" s="16">
        <v>2580</v>
      </c>
      <c r="H1553" s="6">
        <v>1.46</v>
      </c>
      <c r="I1553" s="16">
        <v>34.270000000000003</v>
      </c>
      <c r="J1553" s="6">
        <v>33.630000000000003</v>
      </c>
      <c r="K1553" s="6">
        <v>621</v>
      </c>
      <c r="L1553" s="18">
        <v>613</v>
      </c>
      <c r="M1553" s="16">
        <v>1</v>
      </c>
    </row>
    <row r="1554" spans="1:13" x14ac:dyDescent="0.25">
      <c r="A1554" s="16">
        <v>1553</v>
      </c>
      <c r="B1554" s="17">
        <v>43915.537977685184</v>
      </c>
      <c r="C1554" s="18">
        <v>34.159999999999997</v>
      </c>
      <c r="D1554" s="18">
        <v>50.96</v>
      </c>
      <c r="E1554" s="16">
        <v>382.53</v>
      </c>
      <c r="F1554" s="16">
        <v>534</v>
      </c>
      <c r="G1554" s="16">
        <v>2648</v>
      </c>
      <c r="H1554" s="6">
        <v>1.48</v>
      </c>
      <c r="I1554" s="16">
        <v>34.39</v>
      </c>
      <c r="J1554" s="6">
        <v>33.79</v>
      </c>
      <c r="K1554" s="6">
        <v>662</v>
      </c>
      <c r="L1554" s="18">
        <v>613</v>
      </c>
      <c r="M1554" s="16">
        <v>1</v>
      </c>
    </row>
    <row r="1555" spans="1:13" x14ac:dyDescent="0.25">
      <c r="A1555" s="16">
        <v>1554</v>
      </c>
      <c r="B1555" s="17">
        <v>43915.540138449069</v>
      </c>
      <c r="C1555" s="18">
        <v>34.47</v>
      </c>
      <c r="D1555" s="18">
        <v>43.4</v>
      </c>
      <c r="E1555" s="16">
        <v>383.14</v>
      </c>
      <c r="F1555" s="16">
        <v>538</v>
      </c>
      <c r="G1555" s="16">
        <v>2680</v>
      </c>
      <c r="H1555" s="6">
        <v>1.51</v>
      </c>
      <c r="I1555" s="16">
        <v>34.590000000000003</v>
      </c>
      <c r="J1555" s="6">
        <v>33.909999999999997</v>
      </c>
      <c r="K1555" s="6">
        <v>653</v>
      </c>
      <c r="L1555" s="18">
        <v>618</v>
      </c>
      <c r="M1555" s="16">
        <v>1</v>
      </c>
    </row>
    <row r="1556" spans="1:13" s="22" customFormat="1" x14ac:dyDescent="0.25">
      <c r="A1556" s="20">
        <v>1555</v>
      </c>
      <c r="B1556" s="21">
        <v>43915.541757719911</v>
      </c>
      <c r="C1556" s="18">
        <v>34.54</v>
      </c>
      <c r="D1556" s="18">
        <v>46.3</v>
      </c>
      <c r="E1556" s="20">
        <v>383.77</v>
      </c>
      <c r="F1556" s="20">
        <v>540</v>
      </c>
      <c r="G1556" s="20">
        <v>2696</v>
      </c>
      <c r="H1556" s="6">
        <v>1.51</v>
      </c>
      <c r="I1556" s="20">
        <v>34.630000000000003</v>
      </c>
      <c r="J1556" s="6">
        <v>34.090000000000003</v>
      </c>
      <c r="K1556" s="6">
        <v>653</v>
      </c>
      <c r="L1556" s="18">
        <v>623</v>
      </c>
      <c r="M1556" s="16">
        <v>1</v>
      </c>
    </row>
    <row r="1557" spans="1:13" x14ac:dyDescent="0.25">
      <c r="A1557" s="16">
        <v>1556</v>
      </c>
      <c r="B1557" s="17">
        <v>43915.543365428239</v>
      </c>
      <c r="C1557" s="18">
        <v>34.75</v>
      </c>
      <c r="D1557" s="18">
        <v>44.2</v>
      </c>
      <c r="E1557" s="16">
        <v>384.41</v>
      </c>
      <c r="F1557" s="16">
        <v>543</v>
      </c>
      <c r="G1557" s="16">
        <v>2701</v>
      </c>
      <c r="H1557" s="6">
        <v>1.52</v>
      </c>
      <c r="I1557" s="16">
        <v>34.83</v>
      </c>
      <c r="J1557" s="6">
        <v>34.229999999999997</v>
      </c>
      <c r="K1557" s="6">
        <v>637</v>
      </c>
      <c r="L1557" s="18">
        <v>618</v>
      </c>
      <c r="M1557" s="16">
        <v>1</v>
      </c>
    </row>
    <row r="1558" spans="1:13" x14ac:dyDescent="0.25">
      <c r="A1558" s="16">
        <v>1557</v>
      </c>
      <c r="B1558" s="17">
        <v>43915.546622245369</v>
      </c>
      <c r="C1558" s="18">
        <v>34.93</v>
      </c>
      <c r="D1558" s="18">
        <v>51.63</v>
      </c>
      <c r="E1558" s="16">
        <v>385.55</v>
      </c>
      <c r="F1558" s="16">
        <v>552</v>
      </c>
      <c r="G1558" s="16">
        <v>2794</v>
      </c>
      <c r="H1558" s="6">
        <v>1.58</v>
      </c>
      <c r="I1558" s="16">
        <v>35.07</v>
      </c>
      <c r="J1558" s="6">
        <v>34.51</v>
      </c>
      <c r="K1558" s="6">
        <v>662</v>
      </c>
      <c r="L1558" s="18">
        <v>618</v>
      </c>
      <c r="M1558" s="16">
        <v>1</v>
      </c>
    </row>
    <row r="1559" spans="1:13" x14ac:dyDescent="0.25">
      <c r="A1559" s="16">
        <v>1558</v>
      </c>
      <c r="B1559" s="17">
        <v>43915.548794259259</v>
      </c>
      <c r="C1559" s="18">
        <v>34.85</v>
      </c>
      <c r="D1559" s="18">
        <v>41.57</v>
      </c>
      <c r="E1559" s="16">
        <v>385.75</v>
      </c>
      <c r="F1559" s="16">
        <v>553</v>
      </c>
      <c r="G1559" s="16">
        <v>2820</v>
      </c>
      <c r="H1559" s="6">
        <v>1.59</v>
      </c>
      <c r="I1559" s="16">
        <v>35.03</v>
      </c>
      <c r="J1559" s="6">
        <v>34.450000000000003</v>
      </c>
      <c r="K1559" s="6">
        <v>653</v>
      </c>
      <c r="L1559" s="18">
        <v>613</v>
      </c>
      <c r="M1559" s="16">
        <v>1</v>
      </c>
    </row>
    <row r="1560" spans="1:13" x14ac:dyDescent="0.25">
      <c r="A1560" s="16">
        <v>1559</v>
      </c>
      <c r="B1560" s="17">
        <v>43915.550412002311</v>
      </c>
      <c r="C1560" s="18">
        <v>34.49</v>
      </c>
      <c r="D1560" s="18">
        <v>48.09</v>
      </c>
      <c r="E1560" s="16">
        <v>385.55</v>
      </c>
      <c r="F1560" s="16">
        <v>547</v>
      </c>
      <c r="G1560" s="16">
        <v>2781</v>
      </c>
      <c r="H1560" s="6">
        <v>1.55</v>
      </c>
      <c r="I1560" s="16">
        <v>34.69</v>
      </c>
      <c r="J1560" s="6">
        <v>34.090000000000003</v>
      </c>
      <c r="K1560" s="6">
        <v>615</v>
      </c>
      <c r="L1560" s="18">
        <v>598</v>
      </c>
      <c r="M1560" s="16">
        <v>1</v>
      </c>
    </row>
    <row r="1561" spans="1:13" x14ac:dyDescent="0.25">
      <c r="A1561" s="16">
        <v>1560</v>
      </c>
      <c r="B1561" s="17">
        <v>43915.552034872686</v>
      </c>
      <c r="C1561" s="18">
        <v>34.590000000000003</v>
      </c>
      <c r="D1561" s="18">
        <v>43.94</v>
      </c>
      <c r="E1561" s="16">
        <v>386.07</v>
      </c>
      <c r="F1561" s="16">
        <v>554</v>
      </c>
      <c r="G1561" s="16">
        <v>2817</v>
      </c>
      <c r="H1561" s="6">
        <v>1.58</v>
      </c>
      <c r="I1561" s="16">
        <v>34.69</v>
      </c>
      <c r="J1561" s="6">
        <v>34.07</v>
      </c>
      <c r="K1561" s="6">
        <v>600</v>
      </c>
      <c r="L1561" s="18">
        <v>583</v>
      </c>
      <c r="M1561" s="16">
        <v>1</v>
      </c>
    </row>
    <row r="1562" spans="1:13" x14ac:dyDescent="0.25">
      <c r="A1562" s="16">
        <v>1561</v>
      </c>
      <c r="B1562" s="17">
        <v>43915.553660624995</v>
      </c>
      <c r="C1562" s="18">
        <v>34.630000000000003</v>
      </c>
      <c r="D1562" s="18">
        <v>34</v>
      </c>
      <c r="E1562" s="16">
        <v>386.76</v>
      </c>
      <c r="F1562" s="16">
        <v>560</v>
      </c>
      <c r="G1562" s="16">
        <v>2869</v>
      </c>
      <c r="H1562" s="6">
        <v>1.62</v>
      </c>
      <c r="I1562" s="16">
        <v>34.729999999999997</v>
      </c>
      <c r="J1562" s="6">
        <v>34.07</v>
      </c>
      <c r="K1562" s="6">
        <v>606</v>
      </c>
      <c r="L1562" s="18">
        <v>593</v>
      </c>
      <c r="M1562" s="16">
        <v>1</v>
      </c>
    </row>
    <row r="1563" spans="1:13" x14ac:dyDescent="0.25">
      <c r="A1563" s="16">
        <v>1562</v>
      </c>
      <c r="B1563" s="17">
        <v>43915.556905405094</v>
      </c>
      <c r="C1563" s="18">
        <v>35.200000000000003</v>
      </c>
      <c r="D1563" s="18">
        <v>47.47</v>
      </c>
      <c r="E1563" s="16">
        <v>387.8</v>
      </c>
      <c r="F1563" s="16">
        <v>559</v>
      </c>
      <c r="G1563" s="16">
        <v>2861</v>
      </c>
      <c r="H1563" s="6">
        <v>1.63</v>
      </c>
      <c r="I1563" s="16">
        <v>35.25</v>
      </c>
      <c r="J1563" s="6">
        <v>34.61</v>
      </c>
      <c r="K1563" s="6">
        <v>621</v>
      </c>
      <c r="L1563" s="18">
        <v>603</v>
      </c>
      <c r="M1563" s="16">
        <v>1</v>
      </c>
    </row>
    <row r="1564" spans="1:13" x14ac:dyDescent="0.25">
      <c r="A1564" s="16">
        <v>1563</v>
      </c>
      <c r="B1564" s="17">
        <v>43915.559065682872</v>
      </c>
      <c r="C1564" s="18">
        <v>34.99</v>
      </c>
      <c r="D1564" s="18">
        <v>35.11</v>
      </c>
      <c r="E1564" s="16">
        <v>387.86</v>
      </c>
      <c r="F1564" s="16">
        <v>562</v>
      </c>
      <c r="G1564" s="16">
        <v>2874</v>
      </c>
      <c r="H1564" s="6">
        <v>1.63</v>
      </c>
      <c r="I1564" s="16">
        <v>35.11</v>
      </c>
      <c r="J1564" s="6">
        <v>34.51</v>
      </c>
      <c r="K1564" s="6">
        <v>621</v>
      </c>
      <c r="L1564" s="18">
        <v>598</v>
      </c>
      <c r="M1564" s="16">
        <v>1</v>
      </c>
    </row>
    <row r="1565" spans="1:13" x14ac:dyDescent="0.25">
      <c r="A1565" s="16">
        <v>1564</v>
      </c>
      <c r="B1565" s="17">
        <v>43915.560668958336</v>
      </c>
      <c r="C1565" s="18">
        <v>34.93</v>
      </c>
      <c r="D1565" s="18">
        <v>43.5</v>
      </c>
      <c r="E1565" s="16">
        <v>388.58</v>
      </c>
      <c r="F1565" s="16">
        <v>557</v>
      </c>
      <c r="G1565" s="16">
        <v>2865</v>
      </c>
      <c r="H1565" s="6">
        <v>1.62</v>
      </c>
      <c r="I1565" s="16">
        <v>35.17</v>
      </c>
      <c r="J1565" s="6">
        <v>34.549999999999997</v>
      </c>
      <c r="K1565" s="6">
        <v>596</v>
      </c>
      <c r="L1565" s="18">
        <v>593</v>
      </c>
      <c r="M1565" s="16">
        <v>1</v>
      </c>
    </row>
    <row r="1566" spans="1:13" x14ac:dyDescent="0.25">
      <c r="A1566" s="16">
        <v>1565</v>
      </c>
      <c r="B1566" s="17">
        <v>43915.562281238424</v>
      </c>
      <c r="C1566" s="18">
        <v>35.15</v>
      </c>
      <c r="D1566" s="18">
        <v>44.66</v>
      </c>
      <c r="E1566" s="16">
        <v>388.67</v>
      </c>
      <c r="F1566" s="16">
        <v>556</v>
      </c>
      <c r="G1566" s="16">
        <v>2843</v>
      </c>
      <c r="H1566" s="6">
        <v>1.6</v>
      </c>
      <c r="I1566" s="16">
        <v>35.229999999999997</v>
      </c>
      <c r="J1566" s="6">
        <v>34.61</v>
      </c>
      <c r="K1566" s="6">
        <v>637</v>
      </c>
      <c r="L1566" s="18">
        <v>598</v>
      </c>
      <c r="M1566" s="16">
        <v>1</v>
      </c>
    </row>
    <row r="1567" spans="1:13" x14ac:dyDescent="0.25">
      <c r="A1567" s="16">
        <v>1566</v>
      </c>
      <c r="B1567" s="17">
        <v>43915.565515300928</v>
      </c>
      <c r="C1567" s="18">
        <v>35.159999999999997</v>
      </c>
      <c r="D1567" s="18">
        <v>35.44</v>
      </c>
      <c r="E1567" s="16">
        <v>390.81</v>
      </c>
      <c r="F1567" s="16">
        <v>568</v>
      </c>
      <c r="G1567" s="16">
        <v>2954</v>
      </c>
      <c r="H1567" s="6">
        <v>1.66</v>
      </c>
      <c r="I1567" s="16">
        <v>35.25</v>
      </c>
      <c r="J1567" s="6">
        <v>34.71</v>
      </c>
      <c r="K1567" s="6">
        <v>668</v>
      </c>
      <c r="L1567" s="18">
        <v>623</v>
      </c>
      <c r="M1567" s="16">
        <v>1</v>
      </c>
    </row>
    <row r="1568" spans="1:13" x14ac:dyDescent="0.25">
      <c r="A1568" s="16">
        <v>1567</v>
      </c>
      <c r="B1568" s="17">
        <v>43915.567691192133</v>
      </c>
      <c r="C1568" s="18">
        <v>34.99</v>
      </c>
      <c r="D1568" s="18">
        <v>36.380000000000003</v>
      </c>
      <c r="E1568" s="16">
        <v>390.99</v>
      </c>
      <c r="F1568" s="16">
        <v>542</v>
      </c>
      <c r="G1568" s="16">
        <v>2753</v>
      </c>
      <c r="H1568" s="6">
        <v>1.55</v>
      </c>
      <c r="I1568" s="16">
        <v>35.17</v>
      </c>
      <c r="J1568" s="6">
        <v>34.549999999999997</v>
      </c>
      <c r="K1568" s="6">
        <v>656</v>
      </c>
      <c r="L1568" s="18">
        <v>608</v>
      </c>
      <c r="M1568" s="16">
        <v>1</v>
      </c>
    </row>
    <row r="1569" spans="1:13" x14ac:dyDescent="0.25">
      <c r="A1569" s="16">
        <v>1568</v>
      </c>
      <c r="B1569" s="17">
        <v>43915.569304143515</v>
      </c>
      <c r="C1569" s="18">
        <v>34.86</v>
      </c>
      <c r="D1569" s="18">
        <v>49.42</v>
      </c>
      <c r="E1569" s="16">
        <v>391.75</v>
      </c>
      <c r="F1569" s="16">
        <v>554</v>
      </c>
      <c r="G1569" s="16">
        <v>2869</v>
      </c>
      <c r="H1569" s="6">
        <v>1.59</v>
      </c>
      <c r="I1569" s="16">
        <v>35.01</v>
      </c>
      <c r="J1569" s="6">
        <v>34.39</v>
      </c>
      <c r="K1569" s="6">
        <v>621</v>
      </c>
      <c r="L1569" s="18">
        <v>603</v>
      </c>
      <c r="M1569" s="16">
        <v>1</v>
      </c>
    </row>
    <row r="1570" spans="1:13" x14ac:dyDescent="0.25">
      <c r="A1570" s="16">
        <v>1569</v>
      </c>
      <c r="B1570" s="17">
        <v>43915.570917106481</v>
      </c>
      <c r="C1570" s="18">
        <v>35.21</v>
      </c>
      <c r="D1570" s="18">
        <v>39.46</v>
      </c>
      <c r="E1570" s="16">
        <v>392.56</v>
      </c>
      <c r="F1570" s="16">
        <v>565</v>
      </c>
      <c r="G1570" s="16">
        <v>2932</v>
      </c>
      <c r="H1570" s="6">
        <v>1.64</v>
      </c>
      <c r="I1570" s="16">
        <v>35.31</v>
      </c>
      <c r="J1570" s="6">
        <v>34.630000000000003</v>
      </c>
      <c r="K1570" s="6">
        <v>615</v>
      </c>
      <c r="L1570" s="18">
        <v>603</v>
      </c>
      <c r="M1570" s="16">
        <v>1</v>
      </c>
    </row>
    <row r="1571" spans="1:13" x14ac:dyDescent="0.25">
      <c r="A1571" s="16">
        <v>1570</v>
      </c>
      <c r="B1571" s="17">
        <v>43915.574161840283</v>
      </c>
      <c r="C1571" s="18">
        <v>35.369999999999997</v>
      </c>
      <c r="D1571" s="18">
        <v>44.16</v>
      </c>
      <c r="E1571" s="16">
        <v>393.08</v>
      </c>
      <c r="F1571" s="16">
        <v>560</v>
      </c>
      <c r="G1571" s="16">
        <v>2871</v>
      </c>
      <c r="H1571" s="6">
        <v>1.65</v>
      </c>
      <c r="I1571" s="16">
        <v>35.49</v>
      </c>
      <c r="J1571" s="6">
        <v>34.85</v>
      </c>
      <c r="K1571" s="6">
        <v>646</v>
      </c>
      <c r="L1571" s="18">
        <v>603</v>
      </c>
      <c r="M1571" s="16">
        <v>1</v>
      </c>
    </row>
    <row r="1572" spans="1:13" x14ac:dyDescent="0.25">
      <c r="A1572" s="16">
        <v>1571</v>
      </c>
      <c r="B1572" s="17">
        <v>43915.576322546302</v>
      </c>
      <c r="C1572" s="18">
        <v>35.32</v>
      </c>
      <c r="D1572" s="18">
        <v>48.08</v>
      </c>
      <c r="E1572" s="16">
        <v>393.35</v>
      </c>
      <c r="F1572" s="16">
        <v>585</v>
      </c>
      <c r="G1572" s="16">
        <v>3047</v>
      </c>
      <c r="H1572" s="6">
        <v>1.75</v>
      </c>
      <c r="I1572" s="16">
        <v>35.47</v>
      </c>
      <c r="J1572" s="6">
        <v>34.81</v>
      </c>
      <c r="K1572" s="6">
        <v>621</v>
      </c>
      <c r="L1572" s="18">
        <v>603</v>
      </c>
      <c r="M1572" s="16">
        <v>1</v>
      </c>
    </row>
    <row r="1573" spans="1:13" x14ac:dyDescent="0.25">
      <c r="A1573" s="16">
        <v>1572</v>
      </c>
      <c r="B1573" s="17">
        <v>43915.577938495371</v>
      </c>
      <c r="C1573" s="18">
        <v>35.520000000000003</v>
      </c>
      <c r="D1573" s="18">
        <v>47.22</v>
      </c>
      <c r="E1573" s="16">
        <v>394.08</v>
      </c>
      <c r="F1573" s="16">
        <v>590</v>
      </c>
      <c r="G1573" s="16">
        <v>3093</v>
      </c>
      <c r="H1573" s="6">
        <v>1.78</v>
      </c>
      <c r="I1573" s="16">
        <v>35.57</v>
      </c>
      <c r="J1573" s="6">
        <v>34.99</v>
      </c>
      <c r="K1573" s="6">
        <v>628</v>
      </c>
      <c r="L1573" s="18">
        <v>598</v>
      </c>
      <c r="M1573" s="16">
        <v>1</v>
      </c>
    </row>
    <row r="1574" spans="1:13" x14ac:dyDescent="0.25">
      <c r="A1574" s="16">
        <v>1573</v>
      </c>
      <c r="B1574" s="17">
        <v>43915.579550266208</v>
      </c>
      <c r="C1574" s="18">
        <v>35.43</v>
      </c>
      <c r="D1574" s="18">
        <v>34.76</v>
      </c>
      <c r="E1574" s="16">
        <v>394.73</v>
      </c>
      <c r="F1574" s="16">
        <v>593</v>
      </c>
      <c r="G1574" s="16">
        <v>3118</v>
      </c>
      <c r="H1574" s="6">
        <v>1.78</v>
      </c>
      <c r="I1574" s="16">
        <v>35.61</v>
      </c>
      <c r="J1574" s="6">
        <v>34.909999999999997</v>
      </c>
      <c r="K1574" s="6">
        <v>637</v>
      </c>
      <c r="L1574" s="18">
        <v>598</v>
      </c>
      <c r="M1574" s="16">
        <v>1</v>
      </c>
    </row>
    <row r="1575" spans="1:13" x14ac:dyDescent="0.25">
      <c r="A1575" s="16">
        <v>1574</v>
      </c>
      <c r="B1575" s="17">
        <v>43915.582796921299</v>
      </c>
      <c r="C1575" s="18">
        <v>35.68</v>
      </c>
      <c r="D1575" s="18">
        <v>33.11</v>
      </c>
      <c r="E1575" s="16">
        <v>396.56</v>
      </c>
      <c r="F1575" s="16">
        <v>596</v>
      </c>
      <c r="G1575" s="16">
        <v>3173</v>
      </c>
      <c r="H1575" s="6">
        <v>1.82</v>
      </c>
      <c r="I1575" s="16">
        <v>35.75</v>
      </c>
      <c r="J1575" s="6">
        <v>35.130000000000003</v>
      </c>
      <c r="K1575" s="6">
        <v>646</v>
      </c>
      <c r="L1575" s="18">
        <v>618</v>
      </c>
      <c r="M1575" s="16">
        <v>1</v>
      </c>
    </row>
    <row r="1576" spans="1:13" s="22" customFormat="1" x14ac:dyDescent="0.25">
      <c r="A1576" s="20">
        <v>1575</v>
      </c>
      <c r="B1576" s="21">
        <v>43915.584957997686</v>
      </c>
      <c r="C1576" s="18">
        <v>35.659999999999997</v>
      </c>
      <c r="D1576" s="18">
        <v>36.4</v>
      </c>
      <c r="E1576" s="20">
        <v>396.63</v>
      </c>
      <c r="F1576" s="20">
        <v>591</v>
      </c>
      <c r="G1576" s="20">
        <v>3140</v>
      </c>
      <c r="H1576" s="6">
        <v>1.8</v>
      </c>
      <c r="I1576" s="20">
        <v>35.71</v>
      </c>
      <c r="J1576" s="6">
        <v>35.130000000000003</v>
      </c>
      <c r="K1576" s="6">
        <v>646</v>
      </c>
      <c r="L1576" s="18">
        <v>608</v>
      </c>
      <c r="M1576" s="16">
        <v>1</v>
      </c>
    </row>
    <row r="1577" spans="1:13" x14ac:dyDescent="0.25">
      <c r="A1577" s="16">
        <v>1576</v>
      </c>
      <c r="B1577" s="17">
        <v>43915.586574375004</v>
      </c>
      <c r="C1577" s="18">
        <v>35.630000000000003</v>
      </c>
      <c r="D1577" s="18">
        <v>38.950000000000003</v>
      </c>
      <c r="E1577" s="16">
        <v>396.76</v>
      </c>
      <c r="F1577" s="16">
        <v>595</v>
      </c>
      <c r="G1577" s="16">
        <v>3174</v>
      </c>
      <c r="H1577" s="6">
        <v>1.82</v>
      </c>
      <c r="I1577" s="16">
        <v>35.71</v>
      </c>
      <c r="J1577" s="6">
        <v>35.15</v>
      </c>
      <c r="K1577" s="6">
        <v>628</v>
      </c>
      <c r="L1577" s="18">
        <v>603</v>
      </c>
      <c r="M1577" s="16">
        <v>1</v>
      </c>
    </row>
    <row r="1578" spans="1:13" x14ac:dyDescent="0.25">
      <c r="A1578" s="16">
        <v>1577</v>
      </c>
      <c r="B1578" s="17">
        <v>43915.588187581016</v>
      </c>
      <c r="C1578" s="18">
        <v>35.92</v>
      </c>
      <c r="D1578" s="18">
        <v>36.299999999999997</v>
      </c>
      <c r="E1578" s="16">
        <v>397.34</v>
      </c>
      <c r="F1578" s="16">
        <v>606</v>
      </c>
      <c r="G1578" s="16">
        <v>3235</v>
      </c>
      <c r="H1578" s="6">
        <v>1.86</v>
      </c>
      <c r="I1578" s="16">
        <v>36.03</v>
      </c>
      <c r="J1578" s="6">
        <v>35.39</v>
      </c>
      <c r="K1578" s="6">
        <v>628</v>
      </c>
      <c r="L1578" s="18">
        <v>608</v>
      </c>
      <c r="M1578" s="16">
        <v>1</v>
      </c>
    </row>
    <row r="1579" spans="1:13" x14ac:dyDescent="0.25">
      <c r="A1579" s="16">
        <v>1578</v>
      </c>
      <c r="B1579" s="17">
        <v>43915.591454050926</v>
      </c>
      <c r="C1579" s="18">
        <v>36.01</v>
      </c>
      <c r="D1579" s="18">
        <v>40.57</v>
      </c>
      <c r="E1579" s="16">
        <v>398.17</v>
      </c>
      <c r="F1579" s="16">
        <v>610</v>
      </c>
      <c r="G1579" s="16">
        <v>3301</v>
      </c>
      <c r="H1579" s="6">
        <v>1.89</v>
      </c>
      <c r="I1579" s="16">
        <v>36.15</v>
      </c>
      <c r="J1579" s="6">
        <v>35.51</v>
      </c>
      <c r="K1579" s="6">
        <v>621</v>
      </c>
      <c r="L1579" s="18">
        <v>613</v>
      </c>
      <c r="M1579" s="16">
        <v>1</v>
      </c>
    </row>
    <row r="1580" spans="1:13" x14ac:dyDescent="0.25">
      <c r="A1580" s="16">
        <v>1579</v>
      </c>
      <c r="B1580" s="17">
        <v>43915.593619050924</v>
      </c>
      <c r="C1580" s="18">
        <v>36.17</v>
      </c>
      <c r="D1580" s="18">
        <v>39.25</v>
      </c>
      <c r="E1580" s="16">
        <v>398.47</v>
      </c>
      <c r="F1580" s="16">
        <v>612</v>
      </c>
      <c r="G1580" s="16">
        <v>3314</v>
      </c>
      <c r="H1580" s="6">
        <v>1.9</v>
      </c>
      <c r="I1580" s="16">
        <v>36.369999999999997</v>
      </c>
      <c r="J1580" s="6">
        <v>35.71</v>
      </c>
      <c r="K1580" s="6">
        <v>628</v>
      </c>
      <c r="L1580" s="18">
        <v>618</v>
      </c>
      <c r="M1580" s="16">
        <v>1</v>
      </c>
    </row>
    <row r="1581" spans="1:13" x14ac:dyDescent="0.25">
      <c r="A1581" s="16">
        <v>1580</v>
      </c>
      <c r="B1581" s="17">
        <v>43915.595231967593</v>
      </c>
      <c r="C1581" s="18">
        <v>36.24</v>
      </c>
      <c r="D1581" s="18">
        <v>43.05</v>
      </c>
      <c r="E1581" s="16">
        <v>399.19</v>
      </c>
      <c r="F1581" s="16">
        <v>608</v>
      </c>
      <c r="G1581" s="16">
        <v>3316</v>
      </c>
      <c r="H1581" s="6">
        <v>1.89</v>
      </c>
      <c r="I1581" s="16">
        <v>36.39</v>
      </c>
      <c r="J1581" s="6">
        <v>35.75</v>
      </c>
      <c r="K1581" s="6">
        <v>631</v>
      </c>
      <c r="L1581" s="18">
        <v>618</v>
      </c>
      <c r="M1581" s="16">
        <v>1</v>
      </c>
    </row>
    <row r="1582" spans="1:13" x14ac:dyDescent="0.25">
      <c r="A1582" s="16">
        <v>1581</v>
      </c>
      <c r="B1582" s="17">
        <v>43915.596845231485</v>
      </c>
      <c r="C1582" s="18">
        <v>35.979999999999997</v>
      </c>
      <c r="D1582" s="18">
        <v>34.89</v>
      </c>
      <c r="E1582" s="16">
        <v>399.45</v>
      </c>
      <c r="F1582" s="16">
        <v>608</v>
      </c>
      <c r="G1582" s="16">
        <v>3330</v>
      </c>
      <c r="H1582" s="6">
        <v>1.88</v>
      </c>
      <c r="I1582" s="16">
        <v>36.15</v>
      </c>
      <c r="J1582" s="6">
        <v>35.61</v>
      </c>
      <c r="K1582" s="6">
        <v>668</v>
      </c>
      <c r="L1582" s="18">
        <v>628</v>
      </c>
      <c r="M1582" s="16">
        <v>1</v>
      </c>
    </row>
    <row r="1583" spans="1:13" x14ac:dyDescent="0.25">
      <c r="A1583" s="16">
        <v>1582</v>
      </c>
      <c r="B1583" s="17">
        <v>43915.600079421296</v>
      </c>
      <c r="C1583" s="18">
        <v>36.090000000000003</v>
      </c>
      <c r="D1583" s="18">
        <v>45.29</v>
      </c>
      <c r="E1583" s="16">
        <v>400.73</v>
      </c>
      <c r="F1583" s="16">
        <v>607</v>
      </c>
      <c r="G1583" s="16">
        <v>3373</v>
      </c>
      <c r="H1583" s="6">
        <v>1.88</v>
      </c>
      <c r="I1583" s="16">
        <v>36.229999999999997</v>
      </c>
      <c r="J1583" s="6">
        <v>35.53</v>
      </c>
      <c r="K1583" s="6">
        <v>628</v>
      </c>
      <c r="L1583" s="18">
        <v>608</v>
      </c>
      <c r="M1583" s="16">
        <v>1</v>
      </c>
    </row>
    <row r="1584" spans="1:13" x14ac:dyDescent="0.25">
      <c r="A1584" s="16">
        <v>1583</v>
      </c>
      <c r="B1584" s="17">
        <v>43915.602244224538</v>
      </c>
      <c r="C1584" s="18">
        <v>36.03</v>
      </c>
      <c r="D1584" s="18">
        <v>40.9</v>
      </c>
      <c r="E1584" s="16">
        <v>401.06</v>
      </c>
      <c r="F1584" s="16">
        <v>607</v>
      </c>
      <c r="G1584" s="16">
        <v>3386</v>
      </c>
      <c r="H1584" s="6">
        <v>1.88</v>
      </c>
      <c r="I1584" s="16">
        <v>36.15</v>
      </c>
      <c r="J1584" s="6">
        <v>35.549999999999997</v>
      </c>
      <c r="K1584" s="6">
        <v>646</v>
      </c>
      <c r="L1584" s="18">
        <v>618</v>
      </c>
      <c r="M1584" s="16">
        <v>1</v>
      </c>
    </row>
    <row r="1585" spans="1:13" x14ac:dyDescent="0.25">
      <c r="A1585" s="16">
        <v>1584</v>
      </c>
      <c r="B1585" s="17">
        <v>43915.603857893519</v>
      </c>
      <c r="C1585" s="18">
        <v>36.03</v>
      </c>
      <c r="D1585" s="18">
        <v>47.71</v>
      </c>
      <c r="E1585" s="16">
        <v>401.63</v>
      </c>
      <c r="F1585" s="16">
        <v>611</v>
      </c>
      <c r="G1585" s="16">
        <v>3427</v>
      </c>
      <c r="H1585" s="6">
        <v>1.89</v>
      </c>
      <c r="I1585" s="16">
        <v>36.15</v>
      </c>
      <c r="J1585" s="6">
        <v>35.47</v>
      </c>
      <c r="K1585" s="6">
        <v>662</v>
      </c>
      <c r="L1585" s="18">
        <v>623</v>
      </c>
      <c r="M1585" s="16">
        <v>1</v>
      </c>
    </row>
    <row r="1586" spans="1:13" x14ac:dyDescent="0.25">
      <c r="A1586" s="16">
        <v>1585</v>
      </c>
      <c r="B1586" s="17">
        <v>43915.605472048614</v>
      </c>
      <c r="C1586" s="18">
        <v>36.56</v>
      </c>
      <c r="D1586" s="18">
        <v>52.58</v>
      </c>
      <c r="E1586" s="16">
        <v>402.44</v>
      </c>
      <c r="F1586" s="16">
        <v>612</v>
      </c>
      <c r="G1586" s="16">
        <v>3457</v>
      </c>
      <c r="H1586" s="6">
        <v>1.9</v>
      </c>
      <c r="I1586" s="16">
        <v>36.69</v>
      </c>
      <c r="J1586" s="6">
        <v>36.049999999999997</v>
      </c>
      <c r="K1586" s="6">
        <v>662</v>
      </c>
      <c r="L1586" s="18">
        <v>628</v>
      </c>
      <c r="M1586" s="16">
        <v>1</v>
      </c>
    </row>
    <row r="1587" spans="1:13" x14ac:dyDescent="0.25">
      <c r="A1587" s="16">
        <v>1586</v>
      </c>
      <c r="B1587" s="17">
        <v>43915.608705567131</v>
      </c>
      <c r="C1587" s="18">
        <v>36.57</v>
      </c>
      <c r="D1587" s="18">
        <v>42.12</v>
      </c>
      <c r="E1587" s="16">
        <v>403.98</v>
      </c>
      <c r="F1587" s="16">
        <v>624</v>
      </c>
      <c r="G1587" s="16">
        <v>3568</v>
      </c>
      <c r="H1587" s="6">
        <v>1.97</v>
      </c>
      <c r="I1587" s="16">
        <v>36.81</v>
      </c>
      <c r="J1587" s="6">
        <v>36.130000000000003</v>
      </c>
      <c r="K1587" s="6">
        <v>628</v>
      </c>
      <c r="L1587" s="18">
        <v>588</v>
      </c>
      <c r="M1587" s="16">
        <v>1</v>
      </c>
    </row>
    <row r="1588" spans="1:13" x14ac:dyDescent="0.25">
      <c r="A1588" s="16">
        <v>1587</v>
      </c>
      <c r="B1588" s="17">
        <v>43915.610869525466</v>
      </c>
      <c r="C1588" s="18">
        <v>36.799999999999997</v>
      </c>
      <c r="D1588" s="18">
        <v>46.68</v>
      </c>
      <c r="E1588" s="16">
        <v>404.3</v>
      </c>
      <c r="F1588" s="16">
        <v>617</v>
      </c>
      <c r="G1588" s="16">
        <v>3566</v>
      </c>
      <c r="H1588" s="6">
        <v>1.94</v>
      </c>
      <c r="I1588" s="16">
        <v>36.950000000000003</v>
      </c>
      <c r="J1588" s="6">
        <v>36.31</v>
      </c>
      <c r="K1588" s="6">
        <v>628</v>
      </c>
      <c r="L1588" s="18">
        <v>598</v>
      </c>
      <c r="M1588" s="16">
        <v>1</v>
      </c>
    </row>
    <row r="1589" spans="1:13" x14ac:dyDescent="0.25">
      <c r="A1589" s="16">
        <v>1588</v>
      </c>
      <c r="B1589" s="17">
        <v>43915.61248354167</v>
      </c>
      <c r="C1589" s="18">
        <v>36.68</v>
      </c>
      <c r="D1589" s="18">
        <v>36.700000000000003</v>
      </c>
      <c r="E1589" s="16">
        <v>404.82</v>
      </c>
      <c r="F1589" s="16">
        <v>613</v>
      </c>
      <c r="G1589" s="16">
        <v>3562</v>
      </c>
      <c r="H1589" s="6">
        <v>1.91</v>
      </c>
      <c r="I1589" s="16">
        <v>36.89</v>
      </c>
      <c r="J1589" s="6">
        <v>36.33</v>
      </c>
      <c r="K1589" s="6">
        <v>640</v>
      </c>
      <c r="L1589" s="18">
        <v>598</v>
      </c>
      <c r="M1589" s="16">
        <v>1</v>
      </c>
    </row>
    <row r="1590" spans="1:13" x14ac:dyDescent="0.25">
      <c r="A1590" s="16">
        <v>1589</v>
      </c>
      <c r="B1590" s="17">
        <v>43915.614098275459</v>
      </c>
      <c r="C1590" s="18">
        <v>37.85</v>
      </c>
      <c r="D1590" s="18">
        <v>23.59</v>
      </c>
      <c r="E1590" s="16">
        <v>405.42</v>
      </c>
      <c r="F1590" s="16">
        <v>810</v>
      </c>
      <c r="G1590" s="16">
        <v>6432</v>
      </c>
      <c r="H1590" s="6">
        <v>2.64</v>
      </c>
      <c r="I1590" s="16">
        <v>38.67</v>
      </c>
      <c r="J1590" s="6">
        <v>37.11</v>
      </c>
      <c r="K1590" s="6">
        <v>631</v>
      </c>
      <c r="L1590" s="18">
        <v>593</v>
      </c>
      <c r="M1590" s="16">
        <v>1</v>
      </c>
    </row>
    <row r="1591" spans="1:13" x14ac:dyDescent="0.25">
      <c r="A1591" s="16">
        <v>1590</v>
      </c>
      <c r="B1591" s="17">
        <v>43915.617370370368</v>
      </c>
      <c r="C1591" s="18">
        <v>41.5</v>
      </c>
      <c r="D1591" s="18">
        <v>17.16</v>
      </c>
      <c r="E1591" s="16">
        <v>407.16</v>
      </c>
      <c r="F1591" s="16">
        <v>856</v>
      </c>
      <c r="G1591" s="16">
        <v>8348</v>
      </c>
      <c r="H1591" s="6">
        <v>3.31</v>
      </c>
      <c r="I1591" s="16">
        <v>42.73</v>
      </c>
      <c r="J1591" s="6">
        <v>41.27</v>
      </c>
      <c r="K1591" s="6">
        <v>628</v>
      </c>
      <c r="L1591" s="18">
        <v>603</v>
      </c>
      <c r="M1591" s="16">
        <v>1</v>
      </c>
    </row>
    <row r="1592" spans="1:13" x14ac:dyDescent="0.25">
      <c r="A1592" s="16">
        <v>1591</v>
      </c>
      <c r="B1592" s="17">
        <v>43915.619546307869</v>
      </c>
      <c r="C1592" s="18">
        <v>41.45</v>
      </c>
      <c r="D1592" s="18">
        <v>18.809999999999999</v>
      </c>
      <c r="E1592" s="16">
        <v>406.37</v>
      </c>
      <c r="F1592" s="16">
        <v>834</v>
      </c>
      <c r="G1592" s="16">
        <v>8112</v>
      </c>
      <c r="H1592" s="6">
        <v>3.09</v>
      </c>
      <c r="I1592" s="16">
        <v>42.51</v>
      </c>
      <c r="J1592" s="6">
        <v>41.67</v>
      </c>
      <c r="K1592" s="6">
        <v>600</v>
      </c>
      <c r="L1592" s="18">
        <v>593</v>
      </c>
      <c r="M1592" s="16">
        <v>1</v>
      </c>
    </row>
    <row r="1593" spans="1:13" x14ac:dyDescent="0.25">
      <c r="A1593" s="16">
        <v>1592</v>
      </c>
      <c r="B1593" s="17">
        <v>43915.621158576389</v>
      </c>
      <c r="C1593" s="18">
        <v>41.68</v>
      </c>
      <c r="D1593" s="18">
        <v>22.22</v>
      </c>
      <c r="E1593" s="16">
        <v>407.19</v>
      </c>
      <c r="F1593" s="16">
        <v>991</v>
      </c>
      <c r="G1593" s="16">
        <v>9614</v>
      </c>
      <c r="H1593" s="6">
        <v>4.1900000000000004</v>
      </c>
      <c r="I1593" s="16">
        <v>42.83</v>
      </c>
      <c r="J1593" s="6">
        <v>41.37</v>
      </c>
      <c r="K1593" s="6">
        <v>646</v>
      </c>
      <c r="L1593" s="18">
        <v>598</v>
      </c>
      <c r="M1593" s="16">
        <v>1</v>
      </c>
    </row>
    <row r="1594" spans="1:13" x14ac:dyDescent="0.25">
      <c r="A1594" s="16">
        <v>1593</v>
      </c>
      <c r="B1594" s="17">
        <v>43915.6227621875</v>
      </c>
      <c r="C1594" s="18">
        <v>41.56</v>
      </c>
      <c r="D1594" s="18">
        <v>21.21</v>
      </c>
      <c r="E1594" s="16">
        <v>407.81</v>
      </c>
      <c r="F1594" s="16">
        <v>1187</v>
      </c>
      <c r="G1594" s="16">
        <v>11346</v>
      </c>
      <c r="H1594" s="6">
        <v>4.8899999999999997</v>
      </c>
      <c r="I1594" s="16">
        <v>42.77</v>
      </c>
      <c r="J1594" s="6">
        <v>41.59</v>
      </c>
      <c r="K1594" s="6">
        <v>631</v>
      </c>
      <c r="L1594" s="18">
        <v>603</v>
      </c>
      <c r="M1594" s="16">
        <v>1</v>
      </c>
    </row>
    <row r="1595" spans="1:13" s="22" customFormat="1" x14ac:dyDescent="0.25">
      <c r="A1595" s="20">
        <v>1594</v>
      </c>
      <c r="B1595" s="21">
        <v>43915.625988020838</v>
      </c>
      <c r="C1595" s="18">
        <v>42.32</v>
      </c>
      <c r="D1595" s="18">
        <v>17.23</v>
      </c>
      <c r="E1595" s="20">
        <v>408.39</v>
      </c>
      <c r="F1595" s="20">
        <v>1138</v>
      </c>
      <c r="G1595" s="20">
        <v>10876</v>
      </c>
      <c r="H1595" s="6">
        <v>4.7300000000000004</v>
      </c>
      <c r="I1595" s="20">
        <v>43.37</v>
      </c>
      <c r="J1595" s="6">
        <v>42.25</v>
      </c>
      <c r="K1595" s="6">
        <v>621</v>
      </c>
      <c r="L1595" s="18">
        <v>597</v>
      </c>
      <c r="M1595" s="16">
        <v>1</v>
      </c>
    </row>
    <row r="1596" spans="1:13" x14ac:dyDescent="0.25">
      <c r="A1596" s="16">
        <v>1595</v>
      </c>
      <c r="B1596" s="17">
        <v>43915.628156932871</v>
      </c>
      <c r="C1596" s="18">
        <v>42.42</v>
      </c>
      <c r="D1596" s="18">
        <v>15.96</v>
      </c>
      <c r="E1596" s="16">
        <v>408.83</v>
      </c>
      <c r="F1596" s="16">
        <v>1194</v>
      </c>
      <c r="G1596" s="16">
        <v>11393</v>
      </c>
      <c r="H1596" s="6">
        <v>4.96</v>
      </c>
      <c r="I1596" s="16">
        <v>43.43</v>
      </c>
      <c r="J1596" s="6">
        <v>42.25</v>
      </c>
      <c r="K1596" s="6">
        <v>628</v>
      </c>
      <c r="L1596" s="18">
        <v>597</v>
      </c>
      <c r="M1596" s="16">
        <v>1</v>
      </c>
    </row>
    <row r="1597" spans="1:13" x14ac:dyDescent="0.25">
      <c r="A1597" s="16">
        <v>1596</v>
      </c>
      <c r="B1597" s="17">
        <v>43915.629770324071</v>
      </c>
      <c r="C1597" s="18">
        <v>42.87</v>
      </c>
      <c r="D1597" s="18">
        <v>19.03</v>
      </c>
      <c r="E1597" s="16">
        <v>408.95</v>
      </c>
      <c r="F1597" s="16">
        <v>1155</v>
      </c>
      <c r="G1597" s="16">
        <v>11033</v>
      </c>
      <c r="H1597" s="6">
        <v>4.83</v>
      </c>
      <c r="I1597" s="16">
        <v>43.85</v>
      </c>
      <c r="J1597" s="6">
        <v>42.79</v>
      </c>
      <c r="K1597" s="6">
        <v>621</v>
      </c>
      <c r="L1597" s="18">
        <v>597</v>
      </c>
      <c r="M1597" s="16">
        <v>1</v>
      </c>
    </row>
    <row r="1598" spans="1:13" x14ac:dyDescent="0.25">
      <c r="A1598" s="16">
        <v>1597</v>
      </c>
      <c r="B1598" s="17">
        <v>43915.631388368056</v>
      </c>
      <c r="C1598" s="18">
        <v>42.26</v>
      </c>
      <c r="D1598" s="18">
        <v>21.65</v>
      </c>
      <c r="E1598" s="16">
        <v>409.7</v>
      </c>
      <c r="F1598" s="16">
        <v>1162</v>
      </c>
      <c r="G1598" s="16">
        <v>11106</v>
      </c>
      <c r="H1598" s="6">
        <v>4.84</v>
      </c>
      <c r="I1598" s="16">
        <v>43.25</v>
      </c>
      <c r="J1598" s="6">
        <v>42.21</v>
      </c>
      <c r="K1598" s="6">
        <v>628</v>
      </c>
      <c r="L1598" s="18">
        <v>582</v>
      </c>
      <c r="M1598" s="16">
        <v>1</v>
      </c>
    </row>
    <row r="1599" spans="1:13" x14ac:dyDescent="0.25">
      <c r="A1599" s="16">
        <v>1598</v>
      </c>
      <c r="B1599" s="17">
        <v>43915.63465305556</v>
      </c>
      <c r="C1599" s="18">
        <v>42.83</v>
      </c>
      <c r="D1599" s="18">
        <v>18.09</v>
      </c>
      <c r="E1599" s="16">
        <v>410.72</v>
      </c>
      <c r="F1599" s="16">
        <v>1195</v>
      </c>
      <c r="G1599" s="16">
        <v>11357</v>
      </c>
      <c r="H1599" s="6">
        <v>5.05</v>
      </c>
      <c r="I1599" s="16">
        <v>43.95</v>
      </c>
      <c r="J1599" s="6">
        <v>42.71</v>
      </c>
      <c r="K1599" s="6">
        <v>646</v>
      </c>
      <c r="L1599" s="18">
        <v>606</v>
      </c>
      <c r="M1599" s="16">
        <v>1</v>
      </c>
    </row>
    <row r="1600" spans="1:13" x14ac:dyDescent="0.25">
      <c r="A1600" s="16">
        <v>1599</v>
      </c>
      <c r="B1600" s="17">
        <v>43915.63685012731</v>
      </c>
      <c r="C1600" s="18">
        <v>42.9</v>
      </c>
      <c r="D1600" s="18">
        <v>16.12</v>
      </c>
      <c r="E1600" s="16">
        <v>411.02</v>
      </c>
      <c r="F1600" s="16">
        <v>1162</v>
      </c>
      <c r="G1600" s="16">
        <v>11095</v>
      </c>
      <c r="H1600" s="6">
        <v>4.8099999999999996</v>
      </c>
      <c r="I1600" s="16">
        <v>43.89</v>
      </c>
      <c r="J1600" s="6">
        <v>42.69</v>
      </c>
      <c r="K1600" s="6">
        <v>640</v>
      </c>
      <c r="L1600" s="18">
        <v>606</v>
      </c>
      <c r="M1600" s="16">
        <v>1</v>
      </c>
    </row>
    <row r="1601" spans="1:13" x14ac:dyDescent="0.25">
      <c r="A1601" s="16">
        <v>1600</v>
      </c>
      <c r="B1601" s="17">
        <v>43915.638459594906</v>
      </c>
      <c r="C1601" s="18">
        <v>42.71</v>
      </c>
      <c r="D1601" s="18">
        <v>14.82</v>
      </c>
      <c r="E1601" s="16">
        <v>410.81</v>
      </c>
      <c r="F1601" s="16">
        <v>1219</v>
      </c>
      <c r="G1601" s="16">
        <v>11558</v>
      </c>
      <c r="H1601" s="6">
        <v>5.15</v>
      </c>
      <c r="I1601" s="16">
        <v>43.83</v>
      </c>
      <c r="J1601" s="6">
        <v>42.77</v>
      </c>
      <c r="K1601" s="6">
        <v>584</v>
      </c>
      <c r="L1601" s="18">
        <v>567</v>
      </c>
      <c r="M1601" s="16">
        <v>1</v>
      </c>
    </row>
    <row r="1602" spans="1:13" x14ac:dyDescent="0.25">
      <c r="A1602" s="16">
        <v>1601</v>
      </c>
      <c r="B1602" s="17">
        <v>43915.640077696764</v>
      </c>
      <c r="C1602" s="18">
        <v>41.49</v>
      </c>
      <c r="D1602" s="18">
        <v>20.51</v>
      </c>
      <c r="E1602" s="16">
        <v>410.13</v>
      </c>
      <c r="F1602" s="16">
        <v>1158</v>
      </c>
      <c r="G1602" s="16">
        <v>11043</v>
      </c>
      <c r="H1602" s="6">
        <v>4.76</v>
      </c>
      <c r="I1602" s="16">
        <v>42.57</v>
      </c>
      <c r="J1602" s="6">
        <v>41.87</v>
      </c>
      <c r="K1602" s="6">
        <v>584</v>
      </c>
      <c r="L1602" s="18">
        <v>567</v>
      </c>
      <c r="M1602" s="16">
        <v>1</v>
      </c>
    </row>
    <row r="1603" spans="1:13" x14ac:dyDescent="0.25">
      <c r="A1603" s="16">
        <v>1602</v>
      </c>
      <c r="B1603" s="17">
        <v>43915.644124421291</v>
      </c>
      <c r="C1603" s="18">
        <v>41.51</v>
      </c>
      <c r="D1603" s="18">
        <v>22.3</v>
      </c>
      <c r="E1603" s="16">
        <v>411.72</v>
      </c>
      <c r="F1603" s="16">
        <v>1101</v>
      </c>
      <c r="G1603" s="16">
        <v>10524</v>
      </c>
      <c r="H1603" s="6">
        <v>4.53</v>
      </c>
      <c r="I1603" s="16">
        <v>42.53</v>
      </c>
      <c r="J1603" s="6">
        <v>41.87</v>
      </c>
      <c r="K1603" s="6">
        <v>612</v>
      </c>
      <c r="L1603" s="18">
        <v>597</v>
      </c>
      <c r="M1603" s="16">
        <v>1</v>
      </c>
    </row>
    <row r="1604" spans="1:13" x14ac:dyDescent="0.25">
      <c r="A1604" s="16">
        <v>1603</v>
      </c>
      <c r="B1604" s="17">
        <v>43915.646294479171</v>
      </c>
      <c r="C1604" s="18">
        <v>40.98</v>
      </c>
      <c r="D1604" s="18">
        <v>17.170000000000002</v>
      </c>
      <c r="E1604" s="16">
        <v>412.66</v>
      </c>
      <c r="F1604" s="16">
        <v>1154</v>
      </c>
      <c r="G1604" s="16">
        <v>10974</v>
      </c>
      <c r="H1604" s="6">
        <v>4.8099999999999996</v>
      </c>
      <c r="I1604" s="16">
        <v>41.99</v>
      </c>
      <c r="J1604" s="6">
        <v>40.729999999999997</v>
      </c>
      <c r="K1604" s="6">
        <v>640</v>
      </c>
      <c r="L1604" s="18">
        <v>606</v>
      </c>
      <c r="M1604" s="16">
        <v>1</v>
      </c>
    </row>
    <row r="1605" spans="1:13" x14ac:dyDescent="0.25">
      <c r="A1605" s="16">
        <v>1604</v>
      </c>
      <c r="B1605" s="17">
        <v>43915.647907928244</v>
      </c>
      <c r="C1605" s="18">
        <v>42.56</v>
      </c>
      <c r="D1605" s="18">
        <v>17.14</v>
      </c>
      <c r="E1605" s="16">
        <v>412.92</v>
      </c>
      <c r="F1605" s="16">
        <v>1155</v>
      </c>
      <c r="G1605" s="16">
        <v>11069</v>
      </c>
      <c r="H1605" s="6">
        <v>4.88</v>
      </c>
      <c r="I1605" s="16">
        <v>43.49</v>
      </c>
      <c r="J1605" s="6">
        <v>42.83</v>
      </c>
      <c r="K1605" s="6">
        <v>621</v>
      </c>
      <c r="L1605" s="18">
        <v>582</v>
      </c>
      <c r="M1605" s="16">
        <v>1</v>
      </c>
    </row>
    <row r="1606" spans="1:13" x14ac:dyDescent="0.25">
      <c r="A1606" s="16">
        <v>1605</v>
      </c>
      <c r="B1606" s="17">
        <v>43915.64952600695</v>
      </c>
      <c r="C1606" s="18">
        <v>44.16</v>
      </c>
      <c r="D1606" s="18">
        <v>14.66</v>
      </c>
      <c r="E1606" s="16">
        <v>412.42</v>
      </c>
      <c r="F1606" s="16">
        <v>1080</v>
      </c>
      <c r="G1606" s="16">
        <v>10499</v>
      </c>
      <c r="H1606" s="6">
        <v>4.4800000000000004</v>
      </c>
      <c r="I1606" s="16">
        <v>45.17</v>
      </c>
      <c r="J1606" s="6">
        <v>43.93</v>
      </c>
      <c r="K1606" s="6">
        <v>615</v>
      </c>
      <c r="L1606" s="18">
        <v>592</v>
      </c>
      <c r="M1606" s="16">
        <v>1</v>
      </c>
    </row>
    <row r="1607" spans="1:13" x14ac:dyDescent="0.25">
      <c r="A1607" s="16">
        <v>1606</v>
      </c>
      <c r="B1607" s="17">
        <v>43915.653527881943</v>
      </c>
      <c r="C1607" s="18">
        <v>43.09</v>
      </c>
      <c r="D1607" s="18">
        <v>15.28</v>
      </c>
      <c r="E1607" s="16">
        <v>413.13</v>
      </c>
      <c r="F1607" s="16">
        <v>1024</v>
      </c>
      <c r="G1607" s="16">
        <v>9880</v>
      </c>
      <c r="H1607" s="6">
        <v>4.2</v>
      </c>
      <c r="I1607" s="16">
        <v>44.09</v>
      </c>
      <c r="J1607" s="6">
        <v>43.03</v>
      </c>
      <c r="K1607" s="6">
        <v>631</v>
      </c>
      <c r="L1607" s="18">
        <v>601</v>
      </c>
      <c r="M1607" s="16">
        <v>1</v>
      </c>
    </row>
    <row r="1608" spans="1:13" x14ac:dyDescent="0.25">
      <c r="A1608" s="16">
        <v>1607</v>
      </c>
      <c r="B1608" s="17">
        <v>43915.655742673611</v>
      </c>
      <c r="C1608" s="18">
        <v>41.1</v>
      </c>
      <c r="D1608" s="18">
        <v>18.07</v>
      </c>
      <c r="E1608" s="16">
        <v>413.23</v>
      </c>
      <c r="F1608" s="16">
        <v>1067</v>
      </c>
      <c r="G1608" s="16">
        <v>10317</v>
      </c>
      <c r="H1608" s="6">
        <v>4.42</v>
      </c>
      <c r="I1608" s="16">
        <v>42.29</v>
      </c>
      <c r="J1608" s="6">
        <v>41.73</v>
      </c>
      <c r="K1608" s="6">
        <v>621</v>
      </c>
      <c r="L1608" s="18">
        <v>582</v>
      </c>
      <c r="M1608" s="16">
        <v>1</v>
      </c>
    </row>
    <row r="1609" spans="1:13" x14ac:dyDescent="0.25">
      <c r="A1609" s="16">
        <v>1608</v>
      </c>
      <c r="B1609" s="17">
        <v>43915.657113356487</v>
      </c>
      <c r="C1609" s="18">
        <v>40.68</v>
      </c>
      <c r="D1609" s="18">
        <v>20.36</v>
      </c>
      <c r="E1609" s="16">
        <v>413.4</v>
      </c>
      <c r="F1609" s="16">
        <v>1069</v>
      </c>
      <c r="G1609" s="16">
        <v>10335</v>
      </c>
      <c r="H1609" s="6">
        <v>4.37</v>
      </c>
      <c r="I1609" s="16">
        <v>41.33</v>
      </c>
      <c r="J1609" s="6">
        <v>40.549999999999997</v>
      </c>
      <c r="K1609" s="6">
        <v>615</v>
      </c>
      <c r="L1609" s="18">
        <v>582</v>
      </c>
      <c r="M1609" s="16">
        <v>1</v>
      </c>
    </row>
    <row r="1610" spans="1:13" x14ac:dyDescent="0.25">
      <c r="A1610" s="16">
        <v>1609</v>
      </c>
      <c r="B1610" s="17">
        <v>43915.658722731481</v>
      </c>
      <c r="C1610" s="18">
        <v>40.630000000000003</v>
      </c>
      <c r="D1610" s="18">
        <v>22.98</v>
      </c>
      <c r="E1610" s="16">
        <v>413.62</v>
      </c>
      <c r="F1610" s="16">
        <v>1043</v>
      </c>
      <c r="G1610" s="16">
        <v>10104</v>
      </c>
      <c r="H1610" s="6">
        <v>4.22</v>
      </c>
      <c r="I1610" s="16">
        <v>41.33</v>
      </c>
      <c r="J1610" s="6">
        <v>40.61</v>
      </c>
      <c r="K1610" s="6">
        <v>631</v>
      </c>
      <c r="L1610" s="18">
        <v>586</v>
      </c>
      <c r="M1610" s="16">
        <v>1</v>
      </c>
    </row>
    <row r="1611" spans="1:13" x14ac:dyDescent="0.25">
      <c r="A1611" s="16">
        <v>1610</v>
      </c>
      <c r="B1611" s="17">
        <v>43915.661967048611</v>
      </c>
      <c r="C1611" s="18">
        <v>40.630000000000003</v>
      </c>
      <c r="D1611" s="18">
        <v>20.54</v>
      </c>
      <c r="E1611" s="16">
        <v>413.03</v>
      </c>
      <c r="F1611" s="16">
        <v>1030</v>
      </c>
      <c r="G1611" s="16">
        <v>9971</v>
      </c>
      <c r="H1611" s="6">
        <v>4.09</v>
      </c>
      <c r="I1611" s="16">
        <v>41.19</v>
      </c>
      <c r="J1611" s="6">
        <v>40.549999999999997</v>
      </c>
      <c r="K1611" s="6">
        <v>628</v>
      </c>
      <c r="L1611" s="18">
        <v>596</v>
      </c>
      <c r="M1611" s="16">
        <v>1</v>
      </c>
    </row>
    <row r="1612" spans="1:13" x14ac:dyDescent="0.25">
      <c r="A1612" s="16">
        <v>1611</v>
      </c>
      <c r="B1612" s="17">
        <v>43915.664133391205</v>
      </c>
      <c r="C1612" s="18">
        <v>40.29</v>
      </c>
      <c r="D1612" s="18">
        <v>20.22</v>
      </c>
      <c r="E1612" s="16">
        <v>413.17</v>
      </c>
      <c r="F1612" s="16">
        <v>1016</v>
      </c>
      <c r="G1612" s="16">
        <v>9827</v>
      </c>
      <c r="H1612" s="6">
        <v>4.09</v>
      </c>
      <c r="I1612" s="16">
        <v>40.729999999999997</v>
      </c>
      <c r="J1612" s="6">
        <v>40.21</v>
      </c>
      <c r="K1612" s="6">
        <v>615</v>
      </c>
      <c r="L1612" s="18">
        <v>591</v>
      </c>
      <c r="M1612" s="16">
        <v>1</v>
      </c>
    </row>
    <row r="1613" spans="1:13" x14ac:dyDescent="0.25">
      <c r="A1613" s="16">
        <v>1612</v>
      </c>
      <c r="B1613" s="17">
        <v>43915.665746886574</v>
      </c>
      <c r="C1613" s="18">
        <v>40.07</v>
      </c>
      <c r="D1613" s="18">
        <v>20.49</v>
      </c>
      <c r="E1613" s="16">
        <v>412.62</v>
      </c>
      <c r="F1613" s="16">
        <v>1003</v>
      </c>
      <c r="G1613" s="16">
        <v>9723</v>
      </c>
      <c r="H1613" s="6">
        <v>4.0199999999999996</v>
      </c>
      <c r="I1613" s="16">
        <v>40.71</v>
      </c>
      <c r="J1613" s="6">
        <v>40.130000000000003</v>
      </c>
      <c r="K1613" s="6">
        <v>621</v>
      </c>
      <c r="L1613" s="18">
        <v>606</v>
      </c>
      <c r="M1613" s="16">
        <v>1</v>
      </c>
    </row>
    <row r="1614" spans="1:13" s="22" customFormat="1" x14ac:dyDescent="0.25">
      <c r="A1614" s="20">
        <v>1613</v>
      </c>
      <c r="B1614" s="21">
        <v>43915.667358530089</v>
      </c>
      <c r="C1614" s="18">
        <v>40.35</v>
      </c>
      <c r="D1614" s="18">
        <v>21.93</v>
      </c>
      <c r="E1614" s="20">
        <v>413.84</v>
      </c>
      <c r="F1614" s="20">
        <v>987</v>
      </c>
      <c r="G1614" s="20">
        <v>9613</v>
      </c>
      <c r="H1614" s="6">
        <v>3.98</v>
      </c>
      <c r="I1614" s="20">
        <v>40.85</v>
      </c>
      <c r="J1614" s="6">
        <v>40.19</v>
      </c>
      <c r="K1614" s="6">
        <v>631</v>
      </c>
      <c r="L1614" s="18">
        <v>596</v>
      </c>
      <c r="M1614" s="16">
        <v>1</v>
      </c>
    </row>
    <row r="1615" spans="1:13" x14ac:dyDescent="0.25">
      <c r="A1615" s="16">
        <v>1614</v>
      </c>
      <c r="B1615" s="17">
        <v>43915.670603483799</v>
      </c>
      <c r="C1615" s="18">
        <v>39.380000000000003</v>
      </c>
      <c r="D1615" s="18">
        <v>23.64</v>
      </c>
      <c r="E1615" s="16">
        <v>414.15</v>
      </c>
      <c r="F1615" s="16">
        <v>972</v>
      </c>
      <c r="G1615" s="16">
        <v>9519</v>
      </c>
      <c r="H1615" s="6">
        <v>3.81</v>
      </c>
      <c r="I1615" s="16">
        <v>39.83</v>
      </c>
      <c r="J1615" s="6">
        <v>39.15</v>
      </c>
      <c r="K1615" s="6">
        <v>615</v>
      </c>
      <c r="L1615" s="18">
        <v>597</v>
      </c>
      <c r="M1615" s="16">
        <v>1</v>
      </c>
    </row>
    <row r="1616" spans="1:13" x14ac:dyDescent="0.25">
      <c r="A1616" s="16">
        <v>1615</v>
      </c>
      <c r="B1616" s="17">
        <v>43915.672770520832</v>
      </c>
      <c r="C1616" s="18">
        <v>39.81</v>
      </c>
      <c r="D1616" s="18">
        <v>22.75</v>
      </c>
      <c r="E1616" s="16">
        <v>414.2</v>
      </c>
      <c r="F1616" s="16">
        <v>986</v>
      </c>
      <c r="G1616" s="16">
        <v>9563</v>
      </c>
      <c r="H1616" s="6">
        <v>3.91</v>
      </c>
      <c r="I1616" s="16">
        <v>40.39</v>
      </c>
      <c r="J1616" s="6">
        <v>39.770000000000003</v>
      </c>
      <c r="K1616" s="6">
        <v>628</v>
      </c>
      <c r="L1616" s="18">
        <v>592</v>
      </c>
      <c r="M1616" s="16">
        <v>1</v>
      </c>
    </row>
    <row r="1617" spans="1:13" x14ac:dyDescent="0.25">
      <c r="A1617" s="16">
        <v>1616</v>
      </c>
      <c r="B1617" s="17">
        <v>43915.674389756939</v>
      </c>
      <c r="C1617" s="18">
        <v>39.770000000000003</v>
      </c>
      <c r="D1617" s="18">
        <v>21.04</v>
      </c>
      <c r="E1617" s="16">
        <v>414.47</v>
      </c>
      <c r="F1617" s="16">
        <v>943</v>
      </c>
      <c r="G1617" s="16">
        <v>9164</v>
      </c>
      <c r="H1617" s="6">
        <v>3.63</v>
      </c>
      <c r="I1617" s="16">
        <v>40.25</v>
      </c>
      <c r="J1617" s="6">
        <v>39.57</v>
      </c>
      <c r="K1617" s="6">
        <v>621</v>
      </c>
      <c r="L1617" s="18">
        <v>592</v>
      </c>
      <c r="M1617" s="16">
        <v>1</v>
      </c>
    </row>
    <row r="1618" spans="1:13" x14ac:dyDescent="0.25">
      <c r="A1618" s="16">
        <v>1617</v>
      </c>
      <c r="B1618" s="17">
        <v>43915.676007534727</v>
      </c>
      <c r="C1618" s="18">
        <v>40.24</v>
      </c>
      <c r="D1618" s="18">
        <v>22.71</v>
      </c>
      <c r="E1618" s="16">
        <v>414.44</v>
      </c>
      <c r="F1618" s="16">
        <v>959</v>
      </c>
      <c r="G1618" s="16">
        <v>9382</v>
      </c>
      <c r="H1618" s="6">
        <v>3.76</v>
      </c>
      <c r="I1618" s="16">
        <v>40.67</v>
      </c>
      <c r="J1618" s="6">
        <v>40.07</v>
      </c>
      <c r="K1618" s="6">
        <v>615</v>
      </c>
      <c r="L1618" s="18">
        <v>586</v>
      </c>
      <c r="M1618" s="16">
        <v>1</v>
      </c>
    </row>
    <row r="1619" spans="1:13" x14ac:dyDescent="0.25">
      <c r="A1619" s="16">
        <v>1618</v>
      </c>
      <c r="B1619" s="17">
        <v>43915.679252442133</v>
      </c>
      <c r="C1619" s="18">
        <v>38.44</v>
      </c>
      <c r="D1619" s="18">
        <v>23.83</v>
      </c>
      <c r="E1619" s="16">
        <v>415.12</v>
      </c>
      <c r="F1619" s="16">
        <v>516</v>
      </c>
      <c r="G1619" s="16">
        <v>2768</v>
      </c>
      <c r="H1619" s="6">
        <v>1.38</v>
      </c>
      <c r="I1619" s="16">
        <v>38.67</v>
      </c>
      <c r="J1619" s="6">
        <v>38.19</v>
      </c>
      <c r="K1619" s="6">
        <v>600</v>
      </c>
      <c r="L1619" s="18">
        <v>572</v>
      </c>
      <c r="M1619" s="16">
        <v>1</v>
      </c>
    </row>
    <row r="1620" spans="1:13" x14ac:dyDescent="0.25">
      <c r="A1620" s="16">
        <v>1619</v>
      </c>
      <c r="B1620" s="17">
        <v>43915.681416550928</v>
      </c>
      <c r="C1620" s="18">
        <v>38.4</v>
      </c>
      <c r="D1620" s="18">
        <v>27.74</v>
      </c>
      <c r="E1620" s="16">
        <v>414.99</v>
      </c>
      <c r="F1620" s="16">
        <v>708</v>
      </c>
      <c r="G1620" s="16">
        <v>6124</v>
      </c>
      <c r="H1620" s="6">
        <v>1.75</v>
      </c>
      <c r="I1620" s="16">
        <v>38.53</v>
      </c>
      <c r="J1620" s="6">
        <v>37.950000000000003</v>
      </c>
      <c r="K1620" s="6">
        <v>615</v>
      </c>
      <c r="L1620" s="18">
        <v>572</v>
      </c>
      <c r="M1620" s="16">
        <v>1</v>
      </c>
    </row>
    <row r="1621" spans="1:13" x14ac:dyDescent="0.25">
      <c r="A1621" s="16">
        <v>1620</v>
      </c>
      <c r="B1621" s="17">
        <v>43915.683023854166</v>
      </c>
      <c r="C1621" s="18">
        <v>40.5</v>
      </c>
      <c r="D1621" s="18">
        <v>21.68</v>
      </c>
      <c r="E1621" s="16">
        <v>415.53</v>
      </c>
      <c r="F1621" s="16">
        <v>879</v>
      </c>
      <c r="G1621" s="16">
        <v>8651</v>
      </c>
      <c r="H1621" s="6">
        <v>3.34</v>
      </c>
      <c r="I1621" s="16">
        <v>41.21</v>
      </c>
      <c r="J1621" s="6">
        <v>40.03</v>
      </c>
      <c r="K1621" s="6">
        <v>596</v>
      </c>
      <c r="L1621" s="18">
        <v>557</v>
      </c>
      <c r="M1621" s="16">
        <v>1</v>
      </c>
    </row>
    <row r="1622" spans="1:13" x14ac:dyDescent="0.25">
      <c r="A1622" s="16">
        <v>1621</v>
      </c>
      <c r="B1622" s="17">
        <v>43915.684640451393</v>
      </c>
      <c r="C1622" s="18">
        <v>42.2</v>
      </c>
      <c r="D1622" s="18">
        <v>15.4</v>
      </c>
      <c r="E1622" s="16">
        <v>415.9</v>
      </c>
      <c r="F1622" s="16">
        <v>440</v>
      </c>
      <c r="G1622" s="16">
        <v>2035</v>
      </c>
      <c r="H1622" s="6">
        <v>1.78</v>
      </c>
      <c r="I1622" s="16">
        <v>43.33</v>
      </c>
      <c r="J1622" s="6">
        <v>42.19</v>
      </c>
      <c r="K1622" s="6">
        <v>600</v>
      </c>
      <c r="L1622" s="18">
        <v>557</v>
      </c>
      <c r="M1622" s="16">
        <v>1</v>
      </c>
    </row>
    <row r="1623" spans="1:13" x14ac:dyDescent="0.25">
      <c r="A1623" s="16">
        <v>1622</v>
      </c>
      <c r="B1623" s="17">
        <v>43915.687871689814</v>
      </c>
      <c r="C1623" s="18">
        <v>41.28</v>
      </c>
      <c r="D1623" s="18">
        <v>16.09</v>
      </c>
      <c r="E1623" s="16">
        <v>416.49</v>
      </c>
      <c r="F1623" s="16">
        <v>392</v>
      </c>
      <c r="G1623" s="16">
        <v>1580</v>
      </c>
      <c r="H1623" s="6">
        <v>0.73</v>
      </c>
      <c r="I1623" s="16">
        <v>42.33</v>
      </c>
      <c r="J1623" s="6">
        <v>41.27</v>
      </c>
      <c r="K1623" s="6">
        <v>584</v>
      </c>
      <c r="L1623" s="18">
        <v>567</v>
      </c>
      <c r="M1623" s="16">
        <v>1</v>
      </c>
    </row>
    <row r="1624" spans="1:13" x14ac:dyDescent="0.25">
      <c r="A1624" s="16">
        <v>1623</v>
      </c>
      <c r="B1624" s="17">
        <v>43915.690036481479</v>
      </c>
      <c r="C1624" s="18">
        <v>41.16</v>
      </c>
      <c r="D1624" s="18">
        <v>16.64</v>
      </c>
      <c r="E1624" s="16">
        <v>416.56</v>
      </c>
      <c r="F1624" s="16">
        <v>398</v>
      </c>
      <c r="G1624" s="16">
        <v>1676</v>
      </c>
      <c r="H1624" s="6">
        <v>0.76</v>
      </c>
      <c r="I1624" s="16">
        <v>42.17</v>
      </c>
      <c r="J1624" s="6">
        <v>41.01</v>
      </c>
      <c r="K1624" s="6">
        <v>581</v>
      </c>
      <c r="L1624" s="18">
        <v>552</v>
      </c>
      <c r="M1624" s="16">
        <v>1</v>
      </c>
    </row>
    <row r="1625" spans="1:13" x14ac:dyDescent="0.25">
      <c r="A1625" s="16">
        <v>1624</v>
      </c>
      <c r="B1625" s="17">
        <v>43915.691652951384</v>
      </c>
      <c r="C1625" s="18">
        <v>38.520000000000003</v>
      </c>
      <c r="D1625" s="18">
        <v>22.39</v>
      </c>
      <c r="E1625" s="16">
        <v>416.55</v>
      </c>
      <c r="F1625" s="16">
        <v>415</v>
      </c>
      <c r="G1625" s="16">
        <v>1858</v>
      </c>
      <c r="H1625" s="6">
        <v>0.84</v>
      </c>
      <c r="I1625" s="16">
        <v>39.270000000000003</v>
      </c>
      <c r="J1625" s="6">
        <v>38.89</v>
      </c>
      <c r="K1625" s="6">
        <v>575</v>
      </c>
      <c r="L1625" s="18">
        <v>562</v>
      </c>
      <c r="M1625" s="16">
        <v>1</v>
      </c>
    </row>
    <row r="1626" spans="1:13" x14ac:dyDescent="0.25">
      <c r="A1626" s="16">
        <v>1625</v>
      </c>
      <c r="B1626" s="17">
        <v>43915.693257685183</v>
      </c>
      <c r="C1626" s="18">
        <v>39.729999999999997</v>
      </c>
      <c r="D1626" s="18">
        <v>17.46</v>
      </c>
      <c r="E1626" s="16">
        <v>416.43</v>
      </c>
      <c r="F1626" s="16">
        <v>683</v>
      </c>
      <c r="G1626" s="16">
        <v>6100</v>
      </c>
      <c r="H1626" s="6">
        <v>2.71</v>
      </c>
      <c r="I1626" s="16">
        <v>40.53</v>
      </c>
      <c r="J1626" s="6">
        <v>39.29</v>
      </c>
      <c r="K1626" s="6">
        <v>621</v>
      </c>
      <c r="L1626" s="18">
        <v>572</v>
      </c>
      <c r="M1626" s="16">
        <v>1</v>
      </c>
    </row>
    <row r="1627" spans="1:13" x14ac:dyDescent="0.25">
      <c r="A1627" s="16">
        <v>1626</v>
      </c>
      <c r="B1627" s="17">
        <v>43915.696498599536</v>
      </c>
      <c r="C1627" s="18">
        <v>38.979999999999997</v>
      </c>
      <c r="D1627" s="18">
        <v>26.77</v>
      </c>
      <c r="E1627" s="16">
        <v>416.11</v>
      </c>
      <c r="F1627" s="16">
        <v>475</v>
      </c>
      <c r="G1627" s="16">
        <v>2523</v>
      </c>
      <c r="H1627" s="6">
        <v>1.38</v>
      </c>
      <c r="I1627" s="16">
        <v>39.450000000000003</v>
      </c>
      <c r="J1627" s="6">
        <v>38.950000000000003</v>
      </c>
      <c r="K1627" s="6">
        <v>606</v>
      </c>
      <c r="L1627" s="18">
        <v>582</v>
      </c>
      <c r="M1627" s="16">
        <v>1</v>
      </c>
    </row>
    <row r="1628" spans="1:13" x14ac:dyDescent="0.25">
      <c r="A1628" s="16">
        <v>1627</v>
      </c>
      <c r="B1628" s="17">
        <v>43915.698671759259</v>
      </c>
      <c r="C1628" s="18">
        <v>39.71</v>
      </c>
      <c r="D1628" s="18">
        <v>17.399999999999999</v>
      </c>
      <c r="E1628" s="16">
        <v>416.34</v>
      </c>
      <c r="F1628" s="16">
        <v>448</v>
      </c>
      <c r="G1628" s="16">
        <v>2203</v>
      </c>
      <c r="H1628" s="6">
        <v>1.04</v>
      </c>
      <c r="I1628" s="16">
        <v>40.57</v>
      </c>
      <c r="J1628" s="6">
        <v>39.369999999999997</v>
      </c>
      <c r="K1628" s="6">
        <v>596</v>
      </c>
      <c r="L1628" s="18">
        <v>577</v>
      </c>
      <c r="M1628" s="16">
        <v>1</v>
      </c>
    </row>
    <row r="1629" spans="1:13" x14ac:dyDescent="0.25">
      <c r="A1629" s="16">
        <v>1628</v>
      </c>
      <c r="B1629" s="17">
        <v>43915.700275787036</v>
      </c>
      <c r="C1629" s="18">
        <v>40</v>
      </c>
      <c r="D1629" s="18">
        <v>26.51</v>
      </c>
      <c r="E1629" s="16">
        <v>416.58</v>
      </c>
      <c r="F1629" s="16">
        <v>451</v>
      </c>
      <c r="G1629" s="16">
        <v>2309</v>
      </c>
      <c r="H1629" s="6">
        <v>1.01</v>
      </c>
      <c r="I1629" s="16">
        <v>40.71</v>
      </c>
      <c r="J1629" s="6">
        <v>40.03</v>
      </c>
      <c r="K1629" s="6">
        <v>606</v>
      </c>
      <c r="L1629" s="18">
        <v>577</v>
      </c>
      <c r="M1629" s="16">
        <v>1</v>
      </c>
    </row>
    <row r="1630" spans="1:13" x14ac:dyDescent="0.25">
      <c r="A1630" s="16">
        <v>1629</v>
      </c>
      <c r="B1630" s="17">
        <v>43915.701891643519</v>
      </c>
      <c r="C1630" s="18">
        <v>39.090000000000003</v>
      </c>
      <c r="D1630" s="18">
        <v>19.079999999999998</v>
      </c>
      <c r="E1630" s="16">
        <v>416.76</v>
      </c>
      <c r="F1630" s="16">
        <v>701</v>
      </c>
      <c r="G1630" s="16">
        <v>6807</v>
      </c>
      <c r="H1630" s="6">
        <v>2.33</v>
      </c>
      <c r="I1630" s="16">
        <v>39.729999999999997</v>
      </c>
      <c r="J1630" s="6">
        <v>38.67</v>
      </c>
      <c r="K1630" s="6">
        <v>628</v>
      </c>
      <c r="L1630" s="18">
        <v>582</v>
      </c>
      <c r="M1630" s="16">
        <v>1</v>
      </c>
    </row>
    <row r="1631" spans="1:13" x14ac:dyDescent="0.25">
      <c r="A1631" s="16">
        <v>1630</v>
      </c>
      <c r="B1631" s="17">
        <v>43915.705134293981</v>
      </c>
      <c r="C1631" s="18">
        <v>39.71</v>
      </c>
      <c r="D1631" s="18">
        <v>21.94</v>
      </c>
      <c r="E1631" s="16">
        <v>416.73</v>
      </c>
      <c r="F1631" s="16">
        <v>661</v>
      </c>
      <c r="G1631" s="16">
        <v>6303</v>
      </c>
      <c r="H1631" s="6">
        <v>2.16</v>
      </c>
      <c r="I1631" s="16">
        <v>40.21</v>
      </c>
      <c r="J1631" s="6">
        <v>39.49</v>
      </c>
      <c r="K1631" s="6">
        <v>621</v>
      </c>
      <c r="L1631" s="18">
        <v>592</v>
      </c>
      <c r="M1631" s="16">
        <v>1</v>
      </c>
    </row>
    <row r="1632" spans="1:13" x14ac:dyDescent="0.25">
      <c r="A1632" s="16">
        <v>1631</v>
      </c>
      <c r="B1632" s="17">
        <v>43915.707307476856</v>
      </c>
      <c r="C1632" s="18">
        <v>40.549999999999997</v>
      </c>
      <c r="D1632" s="18">
        <v>16.86</v>
      </c>
      <c r="E1632" s="16">
        <v>417.28</v>
      </c>
      <c r="F1632" s="16">
        <v>668</v>
      </c>
      <c r="G1632" s="16">
        <v>6410</v>
      </c>
      <c r="H1632" s="6">
        <v>2.16</v>
      </c>
      <c r="I1632" s="16">
        <v>41.49</v>
      </c>
      <c r="J1632" s="6">
        <v>40.29</v>
      </c>
      <c r="K1632" s="6">
        <v>621</v>
      </c>
      <c r="L1632" s="18">
        <v>597</v>
      </c>
      <c r="M1632" s="16">
        <v>1</v>
      </c>
    </row>
    <row r="1633" spans="1:13" s="22" customFormat="1" x14ac:dyDescent="0.25">
      <c r="A1633" s="20">
        <v>1632</v>
      </c>
      <c r="B1633" s="21">
        <v>43915.708911979164</v>
      </c>
      <c r="C1633" s="18">
        <v>41.27</v>
      </c>
      <c r="D1633" s="18">
        <v>29.14</v>
      </c>
      <c r="E1633" s="20">
        <v>416.79</v>
      </c>
      <c r="F1633" s="20">
        <v>624</v>
      </c>
      <c r="G1633" s="20">
        <v>5859</v>
      </c>
      <c r="H1633" s="6">
        <v>1.95</v>
      </c>
      <c r="I1633" s="20">
        <v>41.69</v>
      </c>
      <c r="J1633" s="6">
        <v>41.07</v>
      </c>
      <c r="K1633" s="6">
        <v>646</v>
      </c>
      <c r="L1633" s="18">
        <v>606</v>
      </c>
      <c r="M1633" s="16">
        <v>1</v>
      </c>
    </row>
    <row r="1634" spans="1:13" x14ac:dyDescent="0.25">
      <c r="A1634" s="16">
        <v>1633</v>
      </c>
      <c r="B1634" s="17">
        <v>43915.710518078704</v>
      </c>
      <c r="C1634" s="18">
        <v>40.26</v>
      </c>
      <c r="D1634" s="18">
        <v>17.63</v>
      </c>
      <c r="E1634" s="16">
        <v>417.38</v>
      </c>
      <c r="F1634" s="16">
        <v>620</v>
      </c>
      <c r="G1634" s="16">
        <v>5817</v>
      </c>
      <c r="H1634" s="6">
        <v>1.86</v>
      </c>
      <c r="I1634" s="16">
        <v>41.03</v>
      </c>
      <c r="J1634" s="6">
        <v>39.950000000000003</v>
      </c>
      <c r="K1634" s="6">
        <v>606</v>
      </c>
      <c r="L1634" s="18">
        <v>597</v>
      </c>
      <c r="M1634" s="16">
        <v>1</v>
      </c>
    </row>
    <row r="1635" spans="1:13" x14ac:dyDescent="0.25">
      <c r="A1635" s="16">
        <v>1634</v>
      </c>
      <c r="B1635" s="17">
        <v>43915.713762141204</v>
      </c>
      <c r="C1635" s="18">
        <v>39.25</v>
      </c>
      <c r="D1635" s="18">
        <v>24.37</v>
      </c>
      <c r="E1635" s="16">
        <v>417.28</v>
      </c>
      <c r="F1635" s="16">
        <v>574</v>
      </c>
      <c r="G1635" s="16">
        <v>5376</v>
      </c>
      <c r="H1635" s="6">
        <v>1.54</v>
      </c>
      <c r="I1635" s="16">
        <v>39.81</v>
      </c>
      <c r="J1635" s="6">
        <v>39.270000000000003</v>
      </c>
      <c r="K1635" s="6">
        <v>621</v>
      </c>
      <c r="L1635" s="18">
        <v>577</v>
      </c>
      <c r="M1635" s="16">
        <v>1</v>
      </c>
    </row>
    <row r="1636" spans="1:13" x14ac:dyDescent="0.25">
      <c r="A1636" s="16">
        <v>1635</v>
      </c>
      <c r="B1636" s="17">
        <v>43915.715938379624</v>
      </c>
      <c r="C1636" s="18">
        <v>40.29</v>
      </c>
      <c r="D1636" s="18">
        <v>16.329999999999998</v>
      </c>
      <c r="E1636" s="16">
        <v>418.14</v>
      </c>
      <c r="F1636" s="16">
        <v>505</v>
      </c>
      <c r="G1636" s="16">
        <v>4308</v>
      </c>
      <c r="H1636" s="6">
        <v>1.33</v>
      </c>
      <c r="I1636" s="16">
        <v>41.09</v>
      </c>
      <c r="J1636" s="6">
        <v>40.01</v>
      </c>
      <c r="K1636" s="6">
        <v>615</v>
      </c>
      <c r="L1636" s="18">
        <v>587</v>
      </c>
      <c r="M1636" s="16">
        <v>1</v>
      </c>
    </row>
    <row r="1637" spans="1:13" x14ac:dyDescent="0.25">
      <c r="A1637" s="16">
        <v>1636</v>
      </c>
      <c r="B1637" s="17">
        <v>43915.717551377311</v>
      </c>
      <c r="C1637" s="18">
        <v>41.37</v>
      </c>
      <c r="D1637" s="18">
        <v>18.489999999999998</v>
      </c>
      <c r="E1637" s="16">
        <v>417.6</v>
      </c>
      <c r="F1637" s="16">
        <v>491</v>
      </c>
      <c r="G1637" s="16">
        <v>4043</v>
      </c>
      <c r="H1637" s="6">
        <v>1.38</v>
      </c>
      <c r="I1637" s="16">
        <v>42.19</v>
      </c>
      <c r="J1637" s="6">
        <v>41.31</v>
      </c>
      <c r="K1637" s="6">
        <v>615</v>
      </c>
      <c r="L1637" s="18">
        <v>597</v>
      </c>
      <c r="M1637" s="16">
        <v>1</v>
      </c>
    </row>
    <row r="1638" spans="1:13" x14ac:dyDescent="0.25">
      <c r="A1638" s="16">
        <v>1637</v>
      </c>
      <c r="B1638" s="17">
        <v>43915.719156666666</v>
      </c>
      <c r="C1638" s="18">
        <v>38.71</v>
      </c>
      <c r="D1638" s="18">
        <v>19.03</v>
      </c>
      <c r="E1638" s="16">
        <v>417.28</v>
      </c>
      <c r="F1638" s="16">
        <v>477</v>
      </c>
      <c r="G1638" s="16">
        <v>3806</v>
      </c>
      <c r="H1638" s="6">
        <v>1.1499999999999999</v>
      </c>
      <c r="I1638" s="16">
        <v>39.270000000000003</v>
      </c>
      <c r="J1638" s="6">
        <v>38.770000000000003</v>
      </c>
      <c r="K1638" s="6">
        <v>584</v>
      </c>
      <c r="L1638" s="18">
        <v>582</v>
      </c>
      <c r="M1638" s="16">
        <v>1</v>
      </c>
    </row>
    <row r="1639" spans="1:13" x14ac:dyDescent="0.25">
      <c r="A1639" s="16">
        <v>1638</v>
      </c>
      <c r="B1639" s="17">
        <v>43915.722398182872</v>
      </c>
      <c r="C1639" s="18">
        <v>38.71</v>
      </c>
      <c r="D1639" s="18">
        <v>20.62</v>
      </c>
      <c r="E1639" s="16">
        <v>416.9</v>
      </c>
      <c r="F1639" s="16">
        <v>469</v>
      </c>
      <c r="G1639" s="16">
        <v>3659</v>
      </c>
      <c r="H1639" s="6">
        <v>1.1000000000000001</v>
      </c>
      <c r="I1639" s="16">
        <v>39.29</v>
      </c>
      <c r="J1639" s="6">
        <v>38.869999999999997</v>
      </c>
      <c r="K1639" s="6">
        <v>621</v>
      </c>
      <c r="L1639" s="18">
        <v>582</v>
      </c>
      <c r="M1639" s="16">
        <v>1</v>
      </c>
    </row>
    <row r="1640" spans="1:13" x14ac:dyDescent="0.25">
      <c r="A1640" s="16">
        <v>1639</v>
      </c>
      <c r="B1640" s="17">
        <v>43915.724562199073</v>
      </c>
      <c r="C1640" s="18">
        <v>39.71</v>
      </c>
      <c r="D1640" s="18">
        <v>19.059999999999999</v>
      </c>
      <c r="E1640" s="16">
        <v>416.77</v>
      </c>
      <c r="F1640" s="16">
        <v>436</v>
      </c>
      <c r="G1640" s="16">
        <v>3132</v>
      </c>
      <c r="H1640" s="6">
        <v>0.98</v>
      </c>
      <c r="I1640" s="16">
        <v>40.450000000000003</v>
      </c>
      <c r="J1640" s="6">
        <v>39.19</v>
      </c>
      <c r="K1640" s="6">
        <v>596</v>
      </c>
      <c r="L1640" s="18">
        <v>582</v>
      </c>
      <c r="M1640" s="16">
        <v>1</v>
      </c>
    </row>
    <row r="1641" spans="1:13" x14ac:dyDescent="0.25">
      <c r="A1641" s="16">
        <v>1640</v>
      </c>
      <c r="B1641" s="17">
        <v>43915.726169386573</v>
      </c>
      <c r="C1641" s="18">
        <v>41.36</v>
      </c>
      <c r="D1641" s="18">
        <v>19.059999999999999</v>
      </c>
      <c r="E1641" s="16">
        <v>417.04</v>
      </c>
      <c r="F1641" s="16">
        <v>471</v>
      </c>
      <c r="G1641" s="16">
        <v>3901</v>
      </c>
      <c r="H1641" s="6">
        <v>1.03</v>
      </c>
      <c r="I1641" s="16">
        <v>42.29</v>
      </c>
      <c r="J1641" s="6">
        <v>41.49</v>
      </c>
      <c r="K1641" s="6">
        <v>590</v>
      </c>
      <c r="L1641" s="18">
        <v>567</v>
      </c>
      <c r="M1641" s="16">
        <v>1</v>
      </c>
    </row>
    <row r="1642" spans="1:13" x14ac:dyDescent="0.25">
      <c r="A1642" s="16">
        <v>1641</v>
      </c>
      <c r="B1642" s="17">
        <v>43915.727783159724</v>
      </c>
      <c r="C1642" s="18">
        <v>38.54</v>
      </c>
      <c r="D1642" s="18">
        <v>19.29</v>
      </c>
      <c r="E1642" s="16">
        <v>417.1</v>
      </c>
      <c r="F1642" s="16">
        <v>451</v>
      </c>
      <c r="G1642" s="16">
        <v>3557</v>
      </c>
      <c r="H1642" s="6">
        <v>0.95</v>
      </c>
      <c r="I1642" s="16">
        <v>39.19</v>
      </c>
      <c r="J1642" s="6">
        <v>38.79</v>
      </c>
      <c r="K1642" s="6">
        <v>606</v>
      </c>
      <c r="L1642" s="18">
        <v>572</v>
      </c>
      <c r="M1642" s="16">
        <v>1</v>
      </c>
    </row>
    <row r="1643" spans="1:13" x14ac:dyDescent="0.25">
      <c r="A1643" s="16">
        <v>1642</v>
      </c>
      <c r="B1643" s="17">
        <v>43915.731024074077</v>
      </c>
      <c r="C1643" s="18">
        <v>37.78</v>
      </c>
      <c r="D1643" s="18">
        <v>17.36</v>
      </c>
      <c r="E1643" s="16">
        <v>415.68</v>
      </c>
      <c r="F1643" s="16">
        <v>399</v>
      </c>
      <c r="G1643" s="16">
        <v>2741</v>
      </c>
      <c r="H1643" s="6">
        <v>0.77</v>
      </c>
      <c r="I1643" s="16">
        <v>38.35</v>
      </c>
      <c r="J1643" s="6">
        <v>37.909999999999997</v>
      </c>
      <c r="K1643" s="6">
        <v>612</v>
      </c>
      <c r="L1643" s="18">
        <v>562</v>
      </c>
      <c r="M1643" s="16">
        <v>1</v>
      </c>
    </row>
    <row r="1644" spans="1:13" x14ac:dyDescent="0.25">
      <c r="A1644" s="16">
        <v>1643</v>
      </c>
      <c r="B1644" s="17">
        <v>43915.733185671299</v>
      </c>
      <c r="C1644" s="18">
        <v>39.19</v>
      </c>
      <c r="D1644" s="18">
        <v>16.670000000000002</v>
      </c>
      <c r="E1644" s="16">
        <v>416.59</v>
      </c>
      <c r="F1644" s="16">
        <v>388</v>
      </c>
      <c r="G1644" s="16">
        <v>2393</v>
      </c>
      <c r="H1644" s="6">
        <v>0.8</v>
      </c>
      <c r="I1644" s="16">
        <v>39.89</v>
      </c>
      <c r="J1644" s="6">
        <v>38.369999999999997</v>
      </c>
      <c r="K1644" s="6">
        <v>612</v>
      </c>
      <c r="L1644" s="18">
        <v>592</v>
      </c>
      <c r="M1644" s="16">
        <v>1</v>
      </c>
    </row>
    <row r="1645" spans="1:13" x14ac:dyDescent="0.25">
      <c r="A1645" s="16">
        <v>1644</v>
      </c>
      <c r="B1645" s="17">
        <v>43915.734800925929</v>
      </c>
      <c r="C1645" s="18">
        <v>41.6</v>
      </c>
      <c r="D1645" s="18">
        <v>14.41</v>
      </c>
      <c r="E1645" s="16">
        <v>415.45</v>
      </c>
      <c r="F1645" s="16">
        <v>374</v>
      </c>
      <c r="G1645" s="16">
        <v>2106</v>
      </c>
      <c r="H1645" s="6">
        <v>0.64</v>
      </c>
      <c r="I1645" s="16">
        <v>42.61</v>
      </c>
      <c r="J1645" s="6">
        <v>41.83</v>
      </c>
      <c r="K1645" s="6">
        <v>615</v>
      </c>
      <c r="L1645" s="18">
        <v>583</v>
      </c>
      <c r="M1645" s="16">
        <v>1</v>
      </c>
    </row>
    <row r="1646" spans="1:13" x14ac:dyDescent="0.25">
      <c r="A1646" s="16">
        <v>1645</v>
      </c>
      <c r="B1646" s="17">
        <v>43915.736415729167</v>
      </c>
      <c r="C1646" s="18">
        <v>37.700000000000003</v>
      </c>
      <c r="D1646" s="18">
        <v>19.72</v>
      </c>
      <c r="E1646" s="16">
        <v>415.84</v>
      </c>
      <c r="F1646" s="16">
        <v>359</v>
      </c>
      <c r="G1646" s="16">
        <v>1836</v>
      </c>
      <c r="H1646" s="6">
        <v>0.57999999999999996</v>
      </c>
      <c r="I1646" s="16">
        <v>38.31</v>
      </c>
      <c r="J1646" s="6">
        <v>37.869999999999997</v>
      </c>
      <c r="K1646" s="6">
        <v>596</v>
      </c>
      <c r="L1646" s="18">
        <v>582</v>
      </c>
      <c r="M1646" s="16">
        <v>1</v>
      </c>
    </row>
    <row r="1647" spans="1:13" x14ac:dyDescent="0.25">
      <c r="A1647" s="16">
        <v>1646</v>
      </c>
      <c r="B1647" s="17">
        <v>43915.739644131943</v>
      </c>
      <c r="C1647" s="18">
        <v>37.71</v>
      </c>
      <c r="D1647" s="18">
        <v>22.94</v>
      </c>
      <c r="E1647" s="16">
        <v>416.13</v>
      </c>
      <c r="F1647" s="16">
        <v>317</v>
      </c>
      <c r="G1647" s="16">
        <v>1164</v>
      </c>
      <c r="H1647" s="6">
        <v>0.33</v>
      </c>
      <c r="I1647" s="16">
        <v>38.049999999999997</v>
      </c>
      <c r="J1647" s="6">
        <v>37.69</v>
      </c>
      <c r="K1647" s="6">
        <v>606</v>
      </c>
      <c r="L1647" s="18">
        <v>577</v>
      </c>
      <c r="M1647" s="16">
        <v>1</v>
      </c>
    </row>
    <row r="1648" spans="1:13" x14ac:dyDescent="0.25">
      <c r="A1648" s="16">
        <v>1647</v>
      </c>
      <c r="B1648" s="17">
        <v>43915.741818032402</v>
      </c>
      <c r="C1648" s="18">
        <v>39.08</v>
      </c>
      <c r="D1648" s="18">
        <v>15.44</v>
      </c>
      <c r="E1648" s="16">
        <v>415.26</v>
      </c>
      <c r="F1648" s="16">
        <v>315</v>
      </c>
      <c r="G1648" s="16">
        <v>1095</v>
      </c>
      <c r="H1648" s="6">
        <v>0.31</v>
      </c>
      <c r="I1648" s="16">
        <v>39.81</v>
      </c>
      <c r="J1648" s="6">
        <v>38.71</v>
      </c>
      <c r="K1648" s="6">
        <v>612</v>
      </c>
      <c r="L1648" s="18">
        <v>582</v>
      </c>
      <c r="M1648" s="16">
        <v>1</v>
      </c>
    </row>
    <row r="1649" spans="1:13" x14ac:dyDescent="0.25">
      <c r="A1649" s="16">
        <v>1648</v>
      </c>
      <c r="B1649" s="17">
        <v>43915.743435092591</v>
      </c>
      <c r="C1649" s="18">
        <v>38.56</v>
      </c>
      <c r="D1649" s="18">
        <v>20.329999999999998</v>
      </c>
      <c r="E1649" s="16">
        <v>416.94</v>
      </c>
      <c r="F1649" s="16">
        <v>312</v>
      </c>
      <c r="G1649" s="16">
        <v>962</v>
      </c>
      <c r="H1649" s="6">
        <v>0.3</v>
      </c>
      <c r="I1649" s="16">
        <v>39.270000000000003</v>
      </c>
      <c r="J1649" s="6">
        <v>38.869999999999997</v>
      </c>
      <c r="K1649" s="6">
        <v>606</v>
      </c>
      <c r="L1649" s="18">
        <v>582</v>
      </c>
      <c r="M1649" s="16">
        <v>1</v>
      </c>
    </row>
    <row r="1650" spans="1:13" x14ac:dyDescent="0.25">
      <c r="A1650" s="16">
        <v>1649</v>
      </c>
      <c r="B1650" s="17">
        <v>43915.745048171295</v>
      </c>
      <c r="C1650" s="18">
        <v>37.19</v>
      </c>
      <c r="D1650" s="18">
        <v>18.48</v>
      </c>
      <c r="E1650" s="16">
        <v>416.4</v>
      </c>
      <c r="F1650" s="16">
        <v>312</v>
      </c>
      <c r="G1650" s="16">
        <v>943</v>
      </c>
      <c r="H1650" s="6">
        <v>0.28999999999999998</v>
      </c>
      <c r="I1650" s="16">
        <v>37.57</v>
      </c>
      <c r="J1650" s="6">
        <v>36.85</v>
      </c>
      <c r="K1650" s="6">
        <v>621</v>
      </c>
      <c r="L1650" s="18">
        <v>582</v>
      </c>
      <c r="M1650" s="16">
        <v>1</v>
      </c>
    </row>
    <row r="1651" spans="1:13" x14ac:dyDescent="0.25">
      <c r="A1651" s="16">
        <v>1650</v>
      </c>
      <c r="B1651" s="17">
        <v>43915.748298958337</v>
      </c>
      <c r="C1651" s="18">
        <v>37.43</v>
      </c>
      <c r="D1651" s="18">
        <v>18.89</v>
      </c>
      <c r="E1651" s="16">
        <v>416.23</v>
      </c>
      <c r="F1651" s="16">
        <v>305</v>
      </c>
      <c r="G1651" s="16">
        <v>851</v>
      </c>
      <c r="H1651" s="6">
        <v>0.26</v>
      </c>
      <c r="I1651" s="16">
        <v>37.950000000000003</v>
      </c>
      <c r="J1651" s="6">
        <v>36.630000000000003</v>
      </c>
      <c r="K1651" s="6">
        <v>621</v>
      </c>
      <c r="L1651" s="18">
        <v>598</v>
      </c>
      <c r="M1651" s="16">
        <v>1</v>
      </c>
    </row>
    <row r="1652" spans="1:13" s="22" customFormat="1" x14ac:dyDescent="0.25">
      <c r="A1652" s="20">
        <v>1651</v>
      </c>
      <c r="B1652" s="21">
        <v>43915.750470717598</v>
      </c>
      <c r="C1652" s="18">
        <v>39.01</v>
      </c>
      <c r="D1652" s="18">
        <v>18.77</v>
      </c>
      <c r="E1652" s="20">
        <v>416.23</v>
      </c>
      <c r="F1652" s="20">
        <v>301</v>
      </c>
      <c r="G1652" s="20">
        <v>817</v>
      </c>
      <c r="H1652" s="6">
        <v>0.24</v>
      </c>
      <c r="I1652" s="20">
        <v>39.630000000000003</v>
      </c>
      <c r="J1652" s="6">
        <v>38.89</v>
      </c>
      <c r="K1652" s="6">
        <v>621</v>
      </c>
      <c r="L1652" s="18">
        <v>588</v>
      </c>
      <c r="M1652" s="16">
        <v>1</v>
      </c>
    </row>
    <row r="1653" spans="1:13" x14ac:dyDescent="0.25">
      <c r="A1653" s="16">
        <v>1652</v>
      </c>
      <c r="B1653" s="17">
        <v>43915.752086076391</v>
      </c>
      <c r="C1653" s="18">
        <v>36.549999999999997</v>
      </c>
      <c r="D1653" s="18">
        <v>22.26</v>
      </c>
      <c r="E1653" s="16">
        <v>415.78</v>
      </c>
      <c r="F1653" s="16">
        <v>302</v>
      </c>
      <c r="G1653" s="16">
        <v>797</v>
      </c>
      <c r="H1653" s="6">
        <v>0.23</v>
      </c>
      <c r="I1653" s="16">
        <v>36.909999999999997</v>
      </c>
      <c r="J1653" s="6">
        <v>36.57</v>
      </c>
      <c r="K1653" s="6">
        <v>621</v>
      </c>
      <c r="L1653" s="18">
        <v>588</v>
      </c>
      <c r="M1653" s="16">
        <v>1</v>
      </c>
    </row>
    <row r="1654" spans="1:13" x14ac:dyDescent="0.25">
      <c r="A1654" s="16">
        <v>1653</v>
      </c>
      <c r="B1654" s="17">
        <v>43915.753700358793</v>
      </c>
      <c r="C1654" s="18">
        <v>39.28</v>
      </c>
      <c r="D1654" s="18">
        <v>16.22</v>
      </c>
      <c r="E1654" s="16">
        <v>415.87</v>
      </c>
      <c r="F1654" s="16">
        <v>296</v>
      </c>
      <c r="G1654" s="16">
        <v>736</v>
      </c>
      <c r="H1654" s="6">
        <v>0.21</v>
      </c>
      <c r="I1654" s="16">
        <v>40.07</v>
      </c>
      <c r="J1654" s="6">
        <v>38.950000000000003</v>
      </c>
      <c r="K1654" s="6">
        <v>628</v>
      </c>
      <c r="L1654" s="18">
        <v>593</v>
      </c>
      <c r="M1654" s="16">
        <v>1</v>
      </c>
    </row>
    <row r="1655" spans="1:13" x14ac:dyDescent="0.25">
      <c r="A1655" s="16">
        <v>1654</v>
      </c>
      <c r="B1655" s="17">
        <v>43915.756971435185</v>
      </c>
      <c r="C1655" s="18">
        <v>38.42</v>
      </c>
      <c r="D1655" s="18">
        <v>16.350000000000001</v>
      </c>
      <c r="E1655" s="16">
        <v>415.1</v>
      </c>
      <c r="F1655" s="16">
        <v>288</v>
      </c>
      <c r="G1655" s="16">
        <v>607</v>
      </c>
      <c r="H1655" s="6">
        <v>0.15</v>
      </c>
      <c r="I1655" s="16">
        <v>39.11</v>
      </c>
      <c r="J1655" s="6">
        <v>38.130000000000003</v>
      </c>
      <c r="K1655" s="6">
        <v>637</v>
      </c>
      <c r="L1655" s="18">
        <v>593</v>
      </c>
      <c r="M1655" s="16">
        <v>1</v>
      </c>
    </row>
    <row r="1656" spans="1:13" x14ac:dyDescent="0.25">
      <c r="A1656" s="16">
        <v>1655</v>
      </c>
      <c r="B1656" s="17">
        <v>43915.759135995366</v>
      </c>
      <c r="C1656" s="18">
        <v>37.24</v>
      </c>
      <c r="D1656" s="18">
        <v>19.649999999999999</v>
      </c>
      <c r="E1656" s="16">
        <v>414.59</v>
      </c>
      <c r="F1656" s="16">
        <v>283</v>
      </c>
      <c r="G1656" s="16">
        <v>568</v>
      </c>
      <c r="H1656" s="6">
        <v>0.14000000000000001</v>
      </c>
      <c r="I1656" s="16">
        <v>38.01</v>
      </c>
      <c r="J1656" s="6">
        <v>37.61</v>
      </c>
      <c r="K1656" s="6">
        <v>628</v>
      </c>
      <c r="L1656" s="18">
        <v>588</v>
      </c>
      <c r="M1656" s="16">
        <v>1</v>
      </c>
    </row>
    <row r="1657" spans="1:13" x14ac:dyDescent="0.25">
      <c r="A1657" s="16">
        <v>1656</v>
      </c>
      <c r="B1657" s="17">
        <v>43915.760748587963</v>
      </c>
      <c r="C1657" s="18">
        <v>36.869999999999997</v>
      </c>
      <c r="D1657" s="18">
        <v>17.14</v>
      </c>
      <c r="E1657" s="16">
        <v>414.85</v>
      </c>
      <c r="F1657" s="16">
        <v>282</v>
      </c>
      <c r="G1657" s="16">
        <v>538</v>
      </c>
      <c r="H1657" s="6">
        <v>0.13</v>
      </c>
      <c r="I1657" s="16">
        <v>37.47</v>
      </c>
      <c r="J1657" s="6">
        <v>36.229999999999997</v>
      </c>
      <c r="K1657" s="6">
        <v>628</v>
      </c>
      <c r="L1657" s="18">
        <v>598</v>
      </c>
      <c r="M1657" s="16">
        <v>1</v>
      </c>
    </row>
    <row r="1658" spans="1:13" x14ac:dyDescent="0.25">
      <c r="A1658" s="16">
        <v>1657</v>
      </c>
      <c r="B1658" s="17">
        <v>43915.762361921297</v>
      </c>
      <c r="C1658" s="18">
        <v>37.770000000000003</v>
      </c>
      <c r="D1658" s="18">
        <v>17.559999999999999</v>
      </c>
      <c r="E1658" s="16">
        <v>413.68</v>
      </c>
      <c r="F1658" s="16">
        <v>278</v>
      </c>
      <c r="G1658" s="16">
        <v>496</v>
      </c>
      <c r="H1658" s="6">
        <v>0.12</v>
      </c>
      <c r="I1658" s="16">
        <v>38.47</v>
      </c>
      <c r="J1658" s="6">
        <v>38.049999999999997</v>
      </c>
      <c r="K1658" s="6">
        <v>621</v>
      </c>
      <c r="L1658" s="18">
        <v>588</v>
      </c>
      <c r="M1658" s="16">
        <v>1</v>
      </c>
    </row>
    <row r="1659" spans="1:13" x14ac:dyDescent="0.25">
      <c r="A1659" s="16">
        <v>1658</v>
      </c>
      <c r="B1659" s="17">
        <v>43915.765621076389</v>
      </c>
      <c r="C1659" s="18">
        <v>37.81</v>
      </c>
      <c r="D1659" s="18">
        <v>17.399999999999999</v>
      </c>
      <c r="E1659" s="16">
        <v>412.58</v>
      </c>
      <c r="F1659" s="16">
        <v>273</v>
      </c>
      <c r="G1659" s="16">
        <v>415</v>
      </c>
      <c r="H1659" s="6">
        <v>0.08</v>
      </c>
      <c r="I1659" s="16">
        <v>38.49</v>
      </c>
      <c r="J1659" s="6">
        <v>38.03</v>
      </c>
      <c r="K1659" s="6">
        <v>631</v>
      </c>
      <c r="L1659" s="18">
        <v>583</v>
      </c>
      <c r="M1659" s="16">
        <v>1</v>
      </c>
    </row>
    <row r="1660" spans="1:13" x14ac:dyDescent="0.25">
      <c r="A1660" s="16">
        <v>1659</v>
      </c>
      <c r="B1660" s="17">
        <v>43915.767794050931</v>
      </c>
      <c r="C1660" s="18">
        <v>35.840000000000003</v>
      </c>
      <c r="D1660" s="18">
        <v>18.989999999999998</v>
      </c>
      <c r="E1660" s="16">
        <v>412.82</v>
      </c>
      <c r="F1660" s="16">
        <v>269</v>
      </c>
      <c r="G1660" s="16">
        <v>384</v>
      </c>
      <c r="H1660" s="6">
        <v>7.0000000000000007E-2</v>
      </c>
      <c r="I1660" s="16">
        <v>36.11</v>
      </c>
      <c r="J1660" s="6">
        <v>35.75</v>
      </c>
      <c r="K1660" s="6">
        <v>621</v>
      </c>
      <c r="L1660" s="18">
        <v>578</v>
      </c>
      <c r="M1660" s="16">
        <v>1</v>
      </c>
    </row>
    <row r="1661" spans="1:13" x14ac:dyDescent="0.25">
      <c r="A1661" s="16">
        <v>1660</v>
      </c>
      <c r="B1661" s="17">
        <v>43915.76940863426</v>
      </c>
      <c r="C1661" s="18">
        <v>38.01</v>
      </c>
      <c r="D1661" s="18">
        <v>16.88</v>
      </c>
      <c r="E1661" s="16">
        <v>413.35</v>
      </c>
      <c r="F1661" s="16">
        <v>266</v>
      </c>
      <c r="G1661" s="16">
        <v>358</v>
      </c>
      <c r="H1661" s="6">
        <v>0.06</v>
      </c>
      <c r="I1661" s="16">
        <v>38.71</v>
      </c>
      <c r="J1661" s="6">
        <v>37.35</v>
      </c>
      <c r="K1661" s="6">
        <v>653</v>
      </c>
      <c r="L1661" s="18">
        <v>608</v>
      </c>
      <c r="M1661" s="16">
        <v>1</v>
      </c>
    </row>
    <row r="1662" spans="1:13" x14ac:dyDescent="0.25">
      <c r="A1662" s="16">
        <v>1661</v>
      </c>
      <c r="B1662" s="17">
        <v>43915.771032210643</v>
      </c>
      <c r="C1662" s="18">
        <v>35.979999999999997</v>
      </c>
      <c r="D1662" s="18">
        <v>19.96</v>
      </c>
      <c r="E1662" s="16">
        <v>412.8</v>
      </c>
      <c r="F1662" s="16">
        <v>269</v>
      </c>
      <c r="G1662" s="16">
        <v>342</v>
      </c>
      <c r="H1662" s="6">
        <v>0.05</v>
      </c>
      <c r="I1662" s="16">
        <v>36.39</v>
      </c>
      <c r="J1662" s="6">
        <v>36.07</v>
      </c>
      <c r="K1662" s="6">
        <v>656</v>
      </c>
      <c r="L1662" s="18">
        <v>608</v>
      </c>
      <c r="M1662" s="16">
        <v>1</v>
      </c>
    </row>
    <row r="1663" spans="1:13" x14ac:dyDescent="0.25">
      <c r="A1663" s="16">
        <v>1662</v>
      </c>
      <c r="B1663" s="17">
        <v>43915.774278287034</v>
      </c>
      <c r="C1663" s="18">
        <v>35.369999999999997</v>
      </c>
      <c r="D1663" s="18">
        <v>21.57</v>
      </c>
      <c r="E1663" s="16">
        <v>411.74</v>
      </c>
      <c r="F1663" s="16">
        <v>264</v>
      </c>
      <c r="G1663" s="16">
        <v>300</v>
      </c>
      <c r="H1663" s="6">
        <v>0.04</v>
      </c>
      <c r="I1663" s="16">
        <v>35.630000000000003</v>
      </c>
      <c r="J1663" s="6">
        <v>35.270000000000003</v>
      </c>
      <c r="K1663" s="6">
        <v>637</v>
      </c>
      <c r="L1663" s="18">
        <v>608</v>
      </c>
      <c r="M1663" s="16">
        <v>1</v>
      </c>
    </row>
    <row r="1664" spans="1:13" x14ac:dyDescent="0.25">
      <c r="A1664" s="16">
        <v>1663</v>
      </c>
      <c r="B1664" s="17">
        <v>43915.776441331021</v>
      </c>
      <c r="C1664" s="18">
        <v>36.9</v>
      </c>
      <c r="D1664" s="18">
        <v>17.61</v>
      </c>
      <c r="E1664" s="16">
        <v>411.64</v>
      </c>
      <c r="F1664" s="16">
        <v>264</v>
      </c>
      <c r="G1664" s="16">
        <v>291</v>
      </c>
      <c r="H1664" s="6">
        <v>0.04</v>
      </c>
      <c r="I1664" s="16">
        <v>37.61</v>
      </c>
      <c r="J1664" s="6">
        <v>36.229999999999997</v>
      </c>
      <c r="K1664" s="6">
        <v>615</v>
      </c>
      <c r="L1664" s="18">
        <v>608</v>
      </c>
      <c r="M1664" s="16">
        <v>1</v>
      </c>
    </row>
    <row r="1665" spans="1:13" x14ac:dyDescent="0.25">
      <c r="A1665" s="16">
        <v>1664</v>
      </c>
      <c r="B1665" s="17">
        <v>43915.778059097225</v>
      </c>
      <c r="C1665" s="18">
        <v>36.380000000000003</v>
      </c>
      <c r="D1665" s="18">
        <v>20.260000000000002</v>
      </c>
      <c r="E1665" s="16">
        <v>410.74</v>
      </c>
      <c r="F1665" s="16">
        <v>262</v>
      </c>
      <c r="G1665" s="16">
        <v>282</v>
      </c>
      <c r="H1665" s="6">
        <v>0.03</v>
      </c>
      <c r="I1665" s="16">
        <v>36.869999999999997</v>
      </c>
      <c r="J1665" s="6">
        <v>36.61</v>
      </c>
      <c r="K1665" s="6">
        <v>637</v>
      </c>
      <c r="L1665" s="18">
        <v>613</v>
      </c>
      <c r="M1665" s="16">
        <v>1</v>
      </c>
    </row>
    <row r="1666" spans="1:13" x14ac:dyDescent="0.25">
      <c r="A1666" s="16">
        <v>1665</v>
      </c>
      <c r="B1666" s="17">
        <v>43915.779673310186</v>
      </c>
      <c r="C1666" s="18">
        <v>36.56</v>
      </c>
      <c r="D1666" s="18">
        <v>19.260000000000002</v>
      </c>
      <c r="E1666" s="16">
        <v>411.02</v>
      </c>
      <c r="F1666" s="16">
        <v>263</v>
      </c>
      <c r="G1666" s="16">
        <v>275</v>
      </c>
      <c r="H1666" s="6">
        <v>0.03</v>
      </c>
      <c r="I1666" s="16">
        <v>37.15</v>
      </c>
      <c r="J1666" s="6">
        <v>35.89</v>
      </c>
      <c r="K1666" s="6">
        <v>628</v>
      </c>
      <c r="L1666" s="18">
        <v>608</v>
      </c>
      <c r="M1666" s="16">
        <v>1</v>
      </c>
    </row>
    <row r="1667" spans="1:13" x14ac:dyDescent="0.25">
      <c r="A1667" s="16">
        <v>1666</v>
      </c>
      <c r="B1667" s="17">
        <v>43915.78290046296</v>
      </c>
      <c r="C1667" s="18">
        <v>36.840000000000003</v>
      </c>
      <c r="D1667" s="18">
        <v>18.59</v>
      </c>
      <c r="E1667" s="16">
        <v>410.99</v>
      </c>
      <c r="F1667" s="16">
        <v>261</v>
      </c>
      <c r="G1667" s="16">
        <v>264</v>
      </c>
      <c r="H1667" s="6">
        <v>0.03</v>
      </c>
      <c r="I1667" s="16">
        <v>37.51</v>
      </c>
      <c r="J1667" s="6">
        <v>36.229999999999997</v>
      </c>
      <c r="K1667" s="6">
        <v>631</v>
      </c>
      <c r="L1667" s="18">
        <v>603</v>
      </c>
      <c r="M1667" s="16">
        <v>1</v>
      </c>
    </row>
    <row r="1668" spans="1:13" x14ac:dyDescent="0.25">
      <c r="A1668" s="16">
        <v>1667</v>
      </c>
      <c r="B1668" s="17">
        <v>43915.785063680552</v>
      </c>
      <c r="C1668" s="18">
        <v>36.56</v>
      </c>
      <c r="D1668" s="18">
        <v>17.399999999999999</v>
      </c>
      <c r="E1668" s="16">
        <v>410.21</v>
      </c>
      <c r="F1668" s="16">
        <v>260</v>
      </c>
      <c r="G1668" s="16">
        <v>260</v>
      </c>
      <c r="H1668" s="6">
        <v>0.02</v>
      </c>
      <c r="I1668" s="16">
        <v>37.229999999999997</v>
      </c>
      <c r="J1668" s="6">
        <v>36.869999999999997</v>
      </c>
      <c r="K1668" s="6">
        <v>662</v>
      </c>
      <c r="L1668" s="18">
        <v>618</v>
      </c>
      <c r="M1668" s="16">
        <v>1</v>
      </c>
    </row>
    <row r="1669" spans="1:13" x14ac:dyDescent="0.25">
      <c r="A1669" s="16">
        <v>1668</v>
      </c>
      <c r="B1669" s="17">
        <v>43915.786676412041</v>
      </c>
      <c r="C1669" s="18">
        <v>35.659999999999997</v>
      </c>
      <c r="D1669" s="18">
        <v>18.27</v>
      </c>
      <c r="E1669" s="16">
        <v>409.42</v>
      </c>
      <c r="F1669" s="16">
        <v>261</v>
      </c>
      <c r="G1669" s="16">
        <v>258</v>
      </c>
      <c r="H1669" s="6">
        <v>0.02</v>
      </c>
      <c r="I1669" s="16">
        <v>36.03</v>
      </c>
      <c r="J1669" s="6">
        <v>34.97</v>
      </c>
      <c r="K1669" s="6">
        <v>621</v>
      </c>
      <c r="L1669" s="18">
        <v>613</v>
      </c>
      <c r="M1669" s="16">
        <v>1</v>
      </c>
    </row>
    <row r="1670" spans="1:13" x14ac:dyDescent="0.25">
      <c r="A1670" s="16">
        <v>1669</v>
      </c>
      <c r="B1670" s="17">
        <v>43915.788292824072</v>
      </c>
      <c r="C1670" s="18">
        <v>37.29</v>
      </c>
      <c r="D1670" s="18">
        <v>18.260000000000002</v>
      </c>
      <c r="E1670" s="16">
        <v>409.96</v>
      </c>
      <c r="F1670" s="16">
        <v>261</v>
      </c>
      <c r="G1670" s="16">
        <v>256</v>
      </c>
      <c r="H1670" s="6">
        <v>0.02</v>
      </c>
      <c r="I1670" s="16">
        <v>38.049999999999997</v>
      </c>
      <c r="J1670" s="6">
        <v>37.51</v>
      </c>
      <c r="K1670" s="6">
        <v>637</v>
      </c>
      <c r="L1670" s="18">
        <v>613</v>
      </c>
      <c r="M1670" s="16">
        <v>1</v>
      </c>
    </row>
    <row r="1671" spans="1:13" x14ac:dyDescent="0.25">
      <c r="A1671" s="16">
        <v>1670</v>
      </c>
      <c r="B1671" s="17">
        <v>43915.791535439814</v>
      </c>
      <c r="C1671" s="18">
        <v>36.51</v>
      </c>
      <c r="D1671" s="18">
        <v>19.25</v>
      </c>
      <c r="E1671" s="16">
        <v>409.46</v>
      </c>
      <c r="F1671" s="16">
        <v>261</v>
      </c>
      <c r="G1671" s="16">
        <v>253</v>
      </c>
      <c r="H1671" s="6">
        <v>0.02</v>
      </c>
      <c r="I1671" s="16">
        <v>37.090000000000003</v>
      </c>
      <c r="J1671" s="6">
        <v>36.770000000000003</v>
      </c>
      <c r="K1671" s="6">
        <v>631</v>
      </c>
      <c r="L1671" s="18">
        <v>608</v>
      </c>
      <c r="M1671" s="16">
        <v>1</v>
      </c>
    </row>
    <row r="1672" spans="1:13" s="22" customFormat="1" x14ac:dyDescent="0.25">
      <c r="A1672" s="20">
        <v>1671</v>
      </c>
      <c r="B1672" s="21">
        <v>43915.793708425925</v>
      </c>
      <c r="C1672" s="18">
        <v>34.99</v>
      </c>
      <c r="D1672" s="18">
        <v>19.7</v>
      </c>
      <c r="E1672" s="20">
        <v>407.79</v>
      </c>
      <c r="F1672" s="20">
        <v>259</v>
      </c>
      <c r="G1672" s="20">
        <v>255</v>
      </c>
      <c r="H1672" s="6">
        <v>0.02</v>
      </c>
      <c r="I1672" s="20">
        <v>35.19</v>
      </c>
      <c r="J1672" s="6">
        <v>34.450000000000003</v>
      </c>
      <c r="K1672" s="6">
        <v>646</v>
      </c>
      <c r="L1672" s="18">
        <v>608</v>
      </c>
      <c r="M1672" s="16">
        <v>1</v>
      </c>
    </row>
    <row r="1673" spans="1:13" x14ac:dyDescent="0.25">
      <c r="A1673" s="16">
        <v>1672</v>
      </c>
      <c r="B1673" s="17">
        <v>43915.795333796297</v>
      </c>
      <c r="C1673" s="18">
        <v>36.770000000000003</v>
      </c>
      <c r="D1673" s="18">
        <v>19.420000000000002</v>
      </c>
      <c r="E1673" s="16">
        <v>409.02</v>
      </c>
      <c r="F1673" s="16">
        <v>260</v>
      </c>
      <c r="G1673" s="16">
        <v>253</v>
      </c>
      <c r="H1673" s="6">
        <v>0.02</v>
      </c>
      <c r="I1673" s="16">
        <v>37.39</v>
      </c>
      <c r="J1673" s="6">
        <v>36.770000000000003</v>
      </c>
      <c r="K1673" s="6">
        <v>621</v>
      </c>
      <c r="L1673" s="18">
        <v>608</v>
      </c>
      <c r="M1673" s="16">
        <v>1</v>
      </c>
    </row>
    <row r="1674" spans="1:13" x14ac:dyDescent="0.25">
      <c r="A1674" s="16">
        <v>1673</v>
      </c>
      <c r="B1674" s="17">
        <v>43915.796958425926</v>
      </c>
      <c r="C1674" s="18">
        <v>34.909999999999997</v>
      </c>
      <c r="D1674" s="18">
        <v>20.86</v>
      </c>
      <c r="E1674" s="16">
        <v>408.37</v>
      </c>
      <c r="F1674" s="16">
        <v>261</v>
      </c>
      <c r="G1674" s="16">
        <v>254</v>
      </c>
      <c r="H1674" s="6">
        <v>0.02</v>
      </c>
      <c r="I1674" s="16">
        <v>35.07</v>
      </c>
      <c r="J1674" s="6">
        <v>34.69</v>
      </c>
      <c r="K1674" s="6">
        <v>637</v>
      </c>
      <c r="L1674" s="18">
        <v>608</v>
      </c>
      <c r="M1674" s="16">
        <v>1</v>
      </c>
    </row>
    <row r="1675" spans="1:13" x14ac:dyDescent="0.25">
      <c r="A1675" s="16">
        <v>1674</v>
      </c>
      <c r="B1675" s="17">
        <v>43915.798582013886</v>
      </c>
      <c r="C1675" s="18">
        <v>36.659999999999997</v>
      </c>
      <c r="D1675" s="18">
        <v>18.41</v>
      </c>
      <c r="E1675" s="16">
        <v>408.03</v>
      </c>
      <c r="F1675" s="16">
        <v>261</v>
      </c>
      <c r="G1675" s="16">
        <v>253</v>
      </c>
      <c r="H1675" s="6">
        <v>0.03</v>
      </c>
      <c r="I1675" s="16">
        <v>37.33</v>
      </c>
      <c r="J1675" s="6">
        <v>36.53</v>
      </c>
      <c r="K1675" s="6">
        <v>662</v>
      </c>
      <c r="L1675" s="18">
        <v>618</v>
      </c>
      <c r="M1675" s="16">
        <v>1</v>
      </c>
    </row>
    <row r="1676" spans="1:13" x14ac:dyDescent="0.25">
      <c r="A1676" s="16">
        <v>1675</v>
      </c>
      <c r="B1676" s="17">
        <v>43915.801815937499</v>
      </c>
      <c r="C1676" s="18">
        <v>36.1</v>
      </c>
      <c r="D1676" s="18">
        <v>18.760000000000002</v>
      </c>
      <c r="E1676" s="16">
        <v>406.3</v>
      </c>
      <c r="F1676" s="16">
        <v>259</v>
      </c>
      <c r="G1676" s="16">
        <v>254</v>
      </c>
      <c r="H1676" s="6">
        <v>0.02</v>
      </c>
      <c r="I1676" s="16">
        <v>36.61</v>
      </c>
      <c r="J1676" s="6">
        <v>35.85</v>
      </c>
      <c r="K1676" s="6">
        <v>621</v>
      </c>
      <c r="L1676" s="18">
        <v>608</v>
      </c>
      <c r="M1676" s="16">
        <v>1</v>
      </c>
    </row>
    <row r="1677" spans="1:13" x14ac:dyDescent="0.25">
      <c r="A1677" s="16">
        <v>1676</v>
      </c>
      <c r="B1677" s="17">
        <v>43915.803976759256</v>
      </c>
      <c r="C1677" s="18">
        <v>34.72</v>
      </c>
      <c r="D1677" s="18">
        <v>21.8</v>
      </c>
      <c r="E1677" s="16">
        <v>406.62</v>
      </c>
      <c r="F1677" s="16">
        <v>262</v>
      </c>
      <c r="G1677" s="16">
        <v>253</v>
      </c>
      <c r="H1677" s="6">
        <v>0.02</v>
      </c>
      <c r="I1677" s="16">
        <v>34.93</v>
      </c>
      <c r="J1677" s="6">
        <v>34.590000000000003</v>
      </c>
      <c r="K1677" s="6">
        <v>668</v>
      </c>
      <c r="L1677" s="18">
        <v>628</v>
      </c>
      <c r="M1677" s="16">
        <v>1</v>
      </c>
    </row>
    <row r="1678" spans="1:13" x14ac:dyDescent="0.25">
      <c r="A1678" s="16">
        <v>1677</v>
      </c>
      <c r="B1678" s="17">
        <v>43915.805590370372</v>
      </c>
      <c r="C1678" s="18">
        <v>36.64</v>
      </c>
      <c r="D1678" s="18">
        <v>19.579999999999998</v>
      </c>
      <c r="E1678" s="16">
        <v>405.9</v>
      </c>
      <c r="F1678" s="16">
        <v>261</v>
      </c>
      <c r="G1678" s="16">
        <v>253</v>
      </c>
      <c r="H1678" s="6">
        <v>0.02</v>
      </c>
      <c r="I1678" s="16">
        <v>37.270000000000003</v>
      </c>
      <c r="J1678" s="6">
        <v>36.07</v>
      </c>
      <c r="K1678" s="6">
        <v>662</v>
      </c>
      <c r="L1678" s="18">
        <v>638</v>
      </c>
      <c r="M1678" s="16">
        <v>1</v>
      </c>
    </row>
    <row r="1679" spans="1:13" x14ac:dyDescent="0.25">
      <c r="A1679" s="16">
        <v>1678</v>
      </c>
      <c r="B1679" s="17">
        <v>43915.807205879624</v>
      </c>
      <c r="C1679" s="18">
        <v>35.15</v>
      </c>
      <c r="D1679" s="18">
        <v>19.16</v>
      </c>
      <c r="E1679" s="16">
        <v>405.84</v>
      </c>
      <c r="F1679" s="16">
        <v>260</v>
      </c>
      <c r="G1679" s="16">
        <v>253</v>
      </c>
      <c r="H1679" s="6">
        <v>0.02</v>
      </c>
      <c r="I1679" s="16">
        <v>35.630000000000003</v>
      </c>
      <c r="J1679" s="6">
        <v>35.29</v>
      </c>
      <c r="K1679" s="6">
        <v>656</v>
      </c>
      <c r="L1679" s="18">
        <v>633</v>
      </c>
      <c r="M1679" s="16">
        <v>1</v>
      </c>
    </row>
    <row r="1680" spans="1:13" x14ac:dyDescent="0.25">
      <c r="A1680" s="16">
        <v>1679</v>
      </c>
      <c r="B1680" s="17">
        <v>43915.810447581018</v>
      </c>
      <c r="C1680" s="18">
        <v>34.61</v>
      </c>
      <c r="D1680" s="18">
        <v>21.77</v>
      </c>
      <c r="E1680" s="16">
        <v>403.95</v>
      </c>
      <c r="F1680" s="16">
        <v>260</v>
      </c>
      <c r="G1680" s="16">
        <v>253</v>
      </c>
      <c r="H1680" s="6">
        <v>0.02</v>
      </c>
      <c r="I1680" s="16">
        <v>34.85</v>
      </c>
      <c r="J1680" s="6">
        <v>34.549999999999997</v>
      </c>
      <c r="K1680" s="6">
        <v>662</v>
      </c>
      <c r="L1680" s="18">
        <v>633</v>
      </c>
      <c r="M1680" s="16">
        <v>1</v>
      </c>
    </row>
    <row r="1681" spans="1:13" x14ac:dyDescent="0.25">
      <c r="A1681" s="16">
        <v>1680</v>
      </c>
      <c r="B1681" s="17">
        <v>43915.81260711806</v>
      </c>
      <c r="C1681" s="18">
        <v>36.950000000000003</v>
      </c>
      <c r="D1681" s="18">
        <v>17.899999999999999</v>
      </c>
      <c r="E1681" s="16">
        <v>404.31</v>
      </c>
      <c r="F1681" s="16">
        <v>260</v>
      </c>
      <c r="G1681" s="16">
        <v>253</v>
      </c>
      <c r="H1681" s="6">
        <v>0.02</v>
      </c>
      <c r="I1681" s="16">
        <v>37.450000000000003</v>
      </c>
      <c r="J1681" s="6">
        <v>36.130000000000003</v>
      </c>
      <c r="K1681" s="6">
        <v>656</v>
      </c>
      <c r="L1681" s="18">
        <v>633</v>
      </c>
      <c r="M1681" s="16">
        <v>1</v>
      </c>
    </row>
    <row r="1682" spans="1:13" x14ac:dyDescent="0.25">
      <c r="A1682" s="16">
        <v>1681</v>
      </c>
      <c r="B1682" s="17">
        <v>43915.814247476854</v>
      </c>
      <c r="C1682" s="18">
        <v>35.479999999999997</v>
      </c>
      <c r="D1682" s="18">
        <v>20.34</v>
      </c>
      <c r="E1682" s="16">
        <v>404.02</v>
      </c>
      <c r="F1682" s="16">
        <v>258</v>
      </c>
      <c r="G1682" s="16">
        <v>253</v>
      </c>
      <c r="H1682" s="6">
        <v>0.02</v>
      </c>
      <c r="I1682" s="16">
        <v>36.01</v>
      </c>
      <c r="J1682" s="6">
        <v>35.83</v>
      </c>
      <c r="K1682" s="6">
        <v>662</v>
      </c>
      <c r="L1682" s="18">
        <v>643</v>
      </c>
      <c r="M1682" s="16">
        <v>1</v>
      </c>
    </row>
    <row r="1683" spans="1:13" x14ac:dyDescent="0.25">
      <c r="A1683" s="16">
        <v>1682</v>
      </c>
      <c r="B1683" s="17">
        <v>43915.815857465277</v>
      </c>
      <c r="C1683" s="18">
        <v>35.97</v>
      </c>
      <c r="D1683" s="18">
        <v>19.03</v>
      </c>
      <c r="E1683" s="16">
        <v>403.49</v>
      </c>
      <c r="F1683" s="16">
        <v>260</v>
      </c>
      <c r="G1683" s="16">
        <v>254</v>
      </c>
      <c r="H1683" s="6">
        <v>0.02</v>
      </c>
      <c r="I1683" s="16">
        <v>36.53</v>
      </c>
      <c r="J1683" s="6">
        <v>34.97</v>
      </c>
      <c r="K1683" s="6">
        <v>662</v>
      </c>
      <c r="L1683" s="18">
        <v>633</v>
      </c>
      <c r="M1683" s="16">
        <v>1</v>
      </c>
    </row>
    <row r="1684" spans="1:13" x14ac:dyDescent="0.25">
      <c r="A1684" s="16">
        <v>1683</v>
      </c>
      <c r="B1684" s="17">
        <v>43915.819100173612</v>
      </c>
      <c r="C1684" s="18">
        <v>36.35</v>
      </c>
      <c r="D1684" s="18">
        <v>18.41</v>
      </c>
      <c r="E1684" s="16">
        <v>402.26</v>
      </c>
      <c r="F1684" s="16">
        <v>261</v>
      </c>
      <c r="G1684" s="16">
        <v>254</v>
      </c>
      <c r="H1684" s="6">
        <v>0.02</v>
      </c>
      <c r="I1684" s="16">
        <v>37.07</v>
      </c>
      <c r="J1684" s="6">
        <v>35.89</v>
      </c>
      <c r="K1684" s="6">
        <v>662</v>
      </c>
      <c r="L1684" s="18">
        <v>638</v>
      </c>
      <c r="M1684" s="16">
        <v>1</v>
      </c>
    </row>
    <row r="1685" spans="1:13" x14ac:dyDescent="0.25">
      <c r="A1685" s="16">
        <v>1684</v>
      </c>
      <c r="B1685" s="17">
        <v>43915.821261990743</v>
      </c>
      <c r="C1685" s="18">
        <v>34.950000000000003</v>
      </c>
      <c r="D1685" s="18">
        <v>21.52</v>
      </c>
      <c r="E1685" s="16">
        <v>401.84</v>
      </c>
      <c r="F1685" s="16">
        <v>260</v>
      </c>
      <c r="G1685" s="16">
        <v>253</v>
      </c>
      <c r="H1685" s="6">
        <v>0.02</v>
      </c>
      <c r="I1685" s="16">
        <v>35.270000000000003</v>
      </c>
      <c r="J1685" s="6">
        <v>34.99</v>
      </c>
      <c r="K1685" s="6">
        <v>662</v>
      </c>
      <c r="L1685" s="18">
        <v>633</v>
      </c>
      <c r="M1685" s="16">
        <v>1</v>
      </c>
    </row>
    <row r="1686" spans="1:13" x14ac:dyDescent="0.25">
      <c r="A1686" s="16">
        <v>1685</v>
      </c>
      <c r="B1686" s="17">
        <v>43915.822876932871</v>
      </c>
      <c r="C1686" s="18">
        <v>35.659999999999997</v>
      </c>
      <c r="D1686" s="18">
        <v>20.239999999999998</v>
      </c>
      <c r="E1686" s="16">
        <v>401.3</v>
      </c>
      <c r="F1686" s="16">
        <v>260</v>
      </c>
      <c r="G1686" s="16">
        <v>253</v>
      </c>
      <c r="H1686" s="6">
        <v>0.03</v>
      </c>
      <c r="I1686" s="16">
        <v>36.229999999999997</v>
      </c>
      <c r="J1686" s="6">
        <v>34.83</v>
      </c>
      <c r="K1686" s="6">
        <v>681</v>
      </c>
      <c r="L1686" s="18">
        <v>643</v>
      </c>
      <c r="M1686" s="16">
        <v>1</v>
      </c>
    </row>
    <row r="1687" spans="1:13" x14ac:dyDescent="0.25">
      <c r="A1687" s="16">
        <v>1686</v>
      </c>
      <c r="B1687" s="17">
        <v>43915.824512210645</v>
      </c>
      <c r="C1687" s="18">
        <v>35.35</v>
      </c>
      <c r="D1687" s="18">
        <v>20.89</v>
      </c>
      <c r="E1687" s="16">
        <v>401.5</v>
      </c>
      <c r="F1687" s="16">
        <v>261</v>
      </c>
      <c r="G1687" s="16">
        <v>254</v>
      </c>
      <c r="H1687" s="6">
        <v>0.02</v>
      </c>
      <c r="I1687" s="16">
        <v>35.83</v>
      </c>
      <c r="J1687" s="6">
        <v>35.590000000000003</v>
      </c>
      <c r="K1687" s="6">
        <v>687</v>
      </c>
      <c r="L1687" s="18">
        <v>648</v>
      </c>
      <c r="M1687" s="16">
        <v>1</v>
      </c>
    </row>
    <row r="1688" spans="1:13" x14ac:dyDescent="0.25">
      <c r="A1688" s="16">
        <v>1687</v>
      </c>
      <c r="B1688" s="17">
        <v>43915.827755289356</v>
      </c>
      <c r="C1688" s="18">
        <v>34.32</v>
      </c>
      <c r="D1688" s="18">
        <v>21.27</v>
      </c>
      <c r="E1688" s="16">
        <v>400.51</v>
      </c>
      <c r="F1688" s="16">
        <v>263</v>
      </c>
      <c r="G1688" s="16">
        <v>253</v>
      </c>
      <c r="H1688" s="6">
        <v>0.02</v>
      </c>
      <c r="I1688" s="16">
        <v>34.69</v>
      </c>
      <c r="J1688" s="6">
        <v>34.450000000000003</v>
      </c>
      <c r="K1688" s="6">
        <v>671</v>
      </c>
      <c r="L1688" s="18">
        <v>633</v>
      </c>
      <c r="M1688" s="16">
        <v>1</v>
      </c>
    </row>
    <row r="1689" spans="1:13" x14ac:dyDescent="0.25">
      <c r="A1689" s="16">
        <v>1688</v>
      </c>
      <c r="B1689" s="17">
        <v>43915.829917430558</v>
      </c>
      <c r="C1689" s="18">
        <v>35.18</v>
      </c>
      <c r="D1689" s="18">
        <v>20.87</v>
      </c>
      <c r="E1689" s="16">
        <v>400.18</v>
      </c>
      <c r="F1689" s="16">
        <v>261</v>
      </c>
      <c r="G1689" s="16">
        <v>253</v>
      </c>
      <c r="H1689" s="6">
        <v>0.02</v>
      </c>
      <c r="I1689" s="16">
        <v>35.47</v>
      </c>
      <c r="J1689" s="6">
        <v>34.39</v>
      </c>
      <c r="K1689" s="6">
        <v>662</v>
      </c>
      <c r="L1689" s="18">
        <v>643</v>
      </c>
      <c r="M1689" s="16">
        <v>1</v>
      </c>
    </row>
    <row r="1690" spans="1:13" x14ac:dyDescent="0.25">
      <c r="A1690" s="16">
        <v>1689</v>
      </c>
      <c r="B1690" s="17">
        <v>43915.831531388889</v>
      </c>
      <c r="C1690" s="18">
        <v>35.24</v>
      </c>
      <c r="D1690" s="18">
        <v>23.35</v>
      </c>
      <c r="E1690" s="16">
        <v>399.97</v>
      </c>
      <c r="F1690" s="16">
        <v>261</v>
      </c>
      <c r="G1690" s="16">
        <v>253</v>
      </c>
      <c r="H1690" s="6">
        <v>0.02</v>
      </c>
      <c r="I1690" s="16">
        <v>35.67</v>
      </c>
      <c r="J1690" s="6">
        <v>35.43</v>
      </c>
      <c r="K1690" s="6">
        <v>662</v>
      </c>
      <c r="L1690" s="18">
        <v>643</v>
      </c>
      <c r="M1690" s="16">
        <v>1</v>
      </c>
    </row>
    <row r="1691" spans="1:13" x14ac:dyDescent="0.25">
      <c r="A1691" s="16">
        <v>1690</v>
      </c>
      <c r="B1691" s="17">
        <v>43915.833142199073</v>
      </c>
      <c r="C1691" s="18">
        <v>34.86</v>
      </c>
      <c r="D1691" s="18">
        <v>21.88</v>
      </c>
      <c r="E1691" s="16">
        <v>399.02</v>
      </c>
      <c r="F1691" s="16">
        <v>262</v>
      </c>
      <c r="G1691" s="16">
        <v>253</v>
      </c>
      <c r="H1691" s="6">
        <v>0.02</v>
      </c>
      <c r="I1691" s="16">
        <v>35.17</v>
      </c>
      <c r="J1691" s="6">
        <v>33.950000000000003</v>
      </c>
      <c r="K1691" s="6">
        <v>662</v>
      </c>
      <c r="L1691" s="18">
        <v>648</v>
      </c>
      <c r="M1691" s="16">
        <v>1</v>
      </c>
    </row>
    <row r="1692" spans="1:13" s="22" customFormat="1" x14ac:dyDescent="0.25">
      <c r="A1692" s="20">
        <v>1691</v>
      </c>
      <c r="B1692" s="21">
        <v>43915.836385497685</v>
      </c>
      <c r="C1692" s="18">
        <v>35.46</v>
      </c>
      <c r="D1692" s="18">
        <v>20.51</v>
      </c>
      <c r="E1692" s="20">
        <v>398.56</v>
      </c>
      <c r="F1692" s="20">
        <v>260</v>
      </c>
      <c r="G1692" s="20">
        <v>254</v>
      </c>
      <c r="H1692" s="6">
        <v>0.02</v>
      </c>
      <c r="I1692" s="20">
        <v>36.07</v>
      </c>
      <c r="J1692" s="6">
        <v>34.69</v>
      </c>
      <c r="K1692" s="6">
        <v>671</v>
      </c>
      <c r="L1692" s="18">
        <v>653</v>
      </c>
      <c r="M1692" s="16">
        <v>1</v>
      </c>
    </row>
    <row r="1693" spans="1:13" x14ac:dyDescent="0.25">
      <c r="A1693" s="16">
        <v>1692</v>
      </c>
      <c r="B1693" s="17">
        <v>43915.838559479162</v>
      </c>
      <c r="C1693" s="18">
        <v>34.46</v>
      </c>
      <c r="D1693" s="18">
        <v>22.87</v>
      </c>
      <c r="E1693" s="16">
        <v>397.6</v>
      </c>
      <c r="F1693" s="16">
        <v>261</v>
      </c>
      <c r="G1693" s="16">
        <v>253</v>
      </c>
      <c r="H1693" s="6">
        <v>0.02</v>
      </c>
      <c r="I1693" s="16">
        <v>34.85</v>
      </c>
      <c r="J1693" s="6">
        <v>34.630000000000003</v>
      </c>
      <c r="K1693" s="6">
        <v>668</v>
      </c>
      <c r="L1693" s="18">
        <v>643</v>
      </c>
      <c r="M1693" s="16">
        <v>1</v>
      </c>
    </row>
    <row r="1694" spans="1:13" x14ac:dyDescent="0.25">
      <c r="A1694" s="16">
        <v>1693</v>
      </c>
      <c r="B1694" s="17">
        <v>43915.840172129625</v>
      </c>
      <c r="C1694" s="18">
        <v>34.58</v>
      </c>
      <c r="D1694" s="18">
        <v>21.61</v>
      </c>
      <c r="E1694" s="16">
        <v>397.62</v>
      </c>
      <c r="F1694" s="16">
        <v>261</v>
      </c>
      <c r="G1694" s="16">
        <v>253</v>
      </c>
      <c r="H1694" s="6">
        <v>0.02</v>
      </c>
      <c r="I1694" s="16">
        <v>35.07</v>
      </c>
      <c r="J1694" s="6">
        <v>33.83</v>
      </c>
      <c r="K1694" s="6">
        <v>687</v>
      </c>
      <c r="L1694" s="18">
        <v>643</v>
      </c>
      <c r="M1694" s="16">
        <v>1</v>
      </c>
    </row>
    <row r="1695" spans="1:13" x14ac:dyDescent="0.25">
      <c r="A1695" s="16">
        <v>1694</v>
      </c>
      <c r="B1695" s="17">
        <v>43915.841784837961</v>
      </c>
      <c r="C1695" s="18">
        <v>34.9</v>
      </c>
      <c r="D1695" s="18">
        <v>22.18</v>
      </c>
      <c r="E1695" s="16">
        <v>396.54</v>
      </c>
      <c r="F1695" s="16">
        <v>259</v>
      </c>
      <c r="G1695" s="16">
        <v>253</v>
      </c>
      <c r="H1695" s="6">
        <v>0.03</v>
      </c>
      <c r="I1695" s="16">
        <v>35.31</v>
      </c>
      <c r="J1695" s="6">
        <v>34.99</v>
      </c>
      <c r="K1695" s="6">
        <v>662</v>
      </c>
      <c r="L1695" s="18">
        <v>658</v>
      </c>
      <c r="M1695" s="16">
        <v>1</v>
      </c>
    </row>
    <row r="1696" spans="1:13" x14ac:dyDescent="0.25">
      <c r="A1696" s="16">
        <v>1695</v>
      </c>
      <c r="B1696" s="17">
        <v>43915.845026238429</v>
      </c>
      <c r="C1696" s="18">
        <v>34.020000000000003</v>
      </c>
      <c r="D1696" s="18">
        <v>23.65</v>
      </c>
      <c r="E1696" s="16">
        <v>396.51</v>
      </c>
      <c r="F1696" s="16">
        <v>262</v>
      </c>
      <c r="G1696" s="16">
        <v>252</v>
      </c>
      <c r="H1696" s="6">
        <v>0.02</v>
      </c>
      <c r="I1696" s="16">
        <v>34.29</v>
      </c>
      <c r="J1696" s="6">
        <v>34.01</v>
      </c>
      <c r="K1696" s="6">
        <v>703</v>
      </c>
      <c r="L1696" s="18">
        <v>648</v>
      </c>
      <c r="M1696" s="16">
        <v>1</v>
      </c>
    </row>
    <row r="1697" spans="1:13" x14ac:dyDescent="0.25">
      <c r="A1697" s="16">
        <v>1696</v>
      </c>
      <c r="B1697" s="17">
        <v>43915.847188148153</v>
      </c>
      <c r="C1697" s="18">
        <v>34.54</v>
      </c>
      <c r="D1697" s="18">
        <v>22.42</v>
      </c>
      <c r="E1697" s="16">
        <v>397.17</v>
      </c>
      <c r="F1697" s="16">
        <v>260</v>
      </c>
      <c r="G1697" s="16">
        <v>254</v>
      </c>
      <c r="H1697" s="6">
        <v>0.02</v>
      </c>
      <c r="I1697" s="16">
        <v>35.03</v>
      </c>
      <c r="J1697" s="6">
        <v>33.65</v>
      </c>
      <c r="K1697" s="6">
        <v>671</v>
      </c>
      <c r="L1697" s="18">
        <v>639</v>
      </c>
      <c r="M1697" s="16">
        <v>1</v>
      </c>
    </row>
    <row r="1698" spans="1:13" x14ac:dyDescent="0.25">
      <c r="A1698" s="16">
        <v>1697</v>
      </c>
      <c r="B1698" s="17">
        <v>43915.848800879627</v>
      </c>
      <c r="C1698" s="18">
        <v>34.58</v>
      </c>
      <c r="D1698" s="18">
        <v>22.05</v>
      </c>
      <c r="E1698" s="16">
        <v>396.25</v>
      </c>
      <c r="F1698" s="16">
        <v>261</v>
      </c>
      <c r="G1698" s="16">
        <v>253</v>
      </c>
      <c r="H1698" s="6">
        <v>0.01</v>
      </c>
      <c r="I1698" s="16">
        <v>35.090000000000003</v>
      </c>
      <c r="J1698" s="6">
        <v>34.85</v>
      </c>
      <c r="K1698" s="6">
        <v>681</v>
      </c>
      <c r="L1698" s="18">
        <v>648</v>
      </c>
      <c r="M1698" s="16">
        <v>1</v>
      </c>
    </row>
    <row r="1699" spans="1:13" x14ac:dyDescent="0.25">
      <c r="A1699" s="16">
        <v>1698</v>
      </c>
      <c r="B1699" s="17">
        <v>43915.850412361113</v>
      </c>
      <c r="C1699" s="18">
        <v>34.18</v>
      </c>
      <c r="D1699" s="18">
        <v>22.24</v>
      </c>
      <c r="E1699" s="16">
        <v>396.3</v>
      </c>
      <c r="F1699" s="16">
        <v>259</v>
      </c>
      <c r="G1699" s="16">
        <v>254</v>
      </c>
      <c r="H1699" s="6">
        <v>0.02</v>
      </c>
      <c r="I1699" s="16">
        <v>34.43</v>
      </c>
      <c r="J1699" s="6">
        <v>33.19</v>
      </c>
      <c r="K1699" s="6">
        <v>687</v>
      </c>
      <c r="L1699" s="18">
        <v>648</v>
      </c>
      <c r="M1699" s="16">
        <v>1</v>
      </c>
    </row>
    <row r="1700" spans="1:13" x14ac:dyDescent="0.25">
      <c r="A1700" s="16">
        <v>1699</v>
      </c>
      <c r="B1700" s="17">
        <v>43915.85365498843</v>
      </c>
      <c r="C1700" s="18">
        <v>34.57</v>
      </c>
      <c r="D1700" s="18">
        <v>21.76</v>
      </c>
      <c r="E1700" s="16">
        <v>395.36</v>
      </c>
      <c r="F1700" s="16">
        <v>259</v>
      </c>
      <c r="G1700" s="16">
        <v>254</v>
      </c>
      <c r="H1700" s="6">
        <v>0.02</v>
      </c>
      <c r="I1700" s="16">
        <v>34.89</v>
      </c>
      <c r="J1700" s="6">
        <v>33.57</v>
      </c>
      <c r="K1700" s="6">
        <v>687</v>
      </c>
      <c r="L1700" s="18">
        <v>648</v>
      </c>
      <c r="M1700" s="16">
        <v>1</v>
      </c>
    </row>
    <row r="1701" spans="1:13" x14ac:dyDescent="0.25">
      <c r="A1701" s="16">
        <v>1700</v>
      </c>
      <c r="B1701" s="17">
        <v>43915.855821655088</v>
      </c>
      <c r="C1701" s="18">
        <v>34.26</v>
      </c>
      <c r="D1701" s="18">
        <v>22.75</v>
      </c>
      <c r="E1701" s="16">
        <v>395.23</v>
      </c>
      <c r="F1701" s="16">
        <v>260</v>
      </c>
      <c r="G1701" s="16">
        <v>253</v>
      </c>
      <c r="H1701" s="6">
        <v>0.02</v>
      </c>
      <c r="I1701" s="16">
        <v>34.65</v>
      </c>
      <c r="J1701" s="6">
        <v>34.33</v>
      </c>
      <c r="K1701" s="6">
        <v>687</v>
      </c>
      <c r="L1701" s="18">
        <v>648</v>
      </c>
      <c r="M1701" s="16">
        <v>1</v>
      </c>
    </row>
    <row r="1702" spans="1:13" x14ac:dyDescent="0.25">
      <c r="A1702" s="16">
        <v>1701</v>
      </c>
      <c r="B1702" s="17">
        <v>43915.857430358796</v>
      </c>
      <c r="C1702" s="18">
        <v>34.270000000000003</v>
      </c>
      <c r="D1702" s="18">
        <v>22.21</v>
      </c>
      <c r="E1702" s="16">
        <v>395.38</v>
      </c>
      <c r="F1702" s="16">
        <v>260</v>
      </c>
      <c r="G1702" s="16">
        <v>252</v>
      </c>
      <c r="H1702" s="6">
        <v>0.02</v>
      </c>
      <c r="I1702" s="16">
        <v>34.729999999999997</v>
      </c>
      <c r="J1702" s="6">
        <v>33.39</v>
      </c>
      <c r="K1702" s="6">
        <v>656</v>
      </c>
      <c r="L1702" s="18">
        <v>638</v>
      </c>
      <c r="M1702" s="16">
        <v>1</v>
      </c>
    </row>
    <row r="1703" spans="1:13" x14ac:dyDescent="0.25">
      <c r="A1703" s="16">
        <v>1702</v>
      </c>
      <c r="B1703" s="17">
        <v>43915.859064166667</v>
      </c>
      <c r="C1703" s="18">
        <v>35.08</v>
      </c>
      <c r="D1703" s="18">
        <v>22.91</v>
      </c>
      <c r="E1703" s="16">
        <v>394.68</v>
      </c>
      <c r="F1703" s="16">
        <v>261</v>
      </c>
      <c r="G1703" s="16">
        <v>254</v>
      </c>
      <c r="H1703" s="6">
        <v>0.02</v>
      </c>
      <c r="I1703" s="16">
        <v>35.69</v>
      </c>
      <c r="J1703" s="6">
        <v>35.450000000000003</v>
      </c>
      <c r="K1703" s="6">
        <v>656</v>
      </c>
      <c r="L1703" s="18">
        <v>644</v>
      </c>
      <c r="M1703" s="16">
        <v>1</v>
      </c>
    </row>
    <row r="1704" spans="1:13" x14ac:dyDescent="0.25">
      <c r="A1704" s="16">
        <v>1703</v>
      </c>
      <c r="B1704" s="17">
        <v>43915.862309768519</v>
      </c>
      <c r="C1704" s="18">
        <v>34.01</v>
      </c>
      <c r="D1704" s="18">
        <v>22.97</v>
      </c>
      <c r="E1704" s="16">
        <v>394.02</v>
      </c>
      <c r="F1704" s="16">
        <v>260</v>
      </c>
      <c r="G1704" s="16">
        <v>254</v>
      </c>
      <c r="H1704" s="6">
        <v>0.02</v>
      </c>
      <c r="I1704" s="16">
        <v>34.49</v>
      </c>
      <c r="J1704" s="6">
        <v>34.25</v>
      </c>
      <c r="K1704" s="6">
        <v>671</v>
      </c>
      <c r="L1704" s="18">
        <v>658</v>
      </c>
      <c r="M1704" s="16">
        <v>1</v>
      </c>
    </row>
    <row r="1705" spans="1:13" x14ac:dyDescent="0.25">
      <c r="A1705" s="16">
        <v>1704</v>
      </c>
      <c r="B1705" s="17">
        <v>43915.864494479167</v>
      </c>
      <c r="C1705" s="18">
        <v>34.35</v>
      </c>
      <c r="D1705" s="18">
        <v>23.46</v>
      </c>
      <c r="E1705" s="16">
        <v>393.76</v>
      </c>
      <c r="F1705" s="16">
        <v>260</v>
      </c>
      <c r="G1705" s="16">
        <v>254</v>
      </c>
      <c r="H1705" s="6">
        <v>0.02</v>
      </c>
      <c r="I1705" s="16">
        <v>34.79</v>
      </c>
      <c r="J1705" s="6">
        <v>33.409999999999997</v>
      </c>
      <c r="K1705" s="6">
        <v>662</v>
      </c>
      <c r="L1705" s="18">
        <v>643</v>
      </c>
      <c r="M1705" s="16">
        <v>1</v>
      </c>
    </row>
    <row r="1706" spans="1:13" x14ac:dyDescent="0.25">
      <c r="A1706" s="16">
        <v>1705</v>
      </c>
      <c r="B1706" s="17">
        <v>43915.866116574078</v>
      </c>
      <c r="C1706" s="18">
        <v>34.369999999999997</v>
      </c>
      <c r="D1706" s="18">
        <v>23.42</v>
      </c>
      <c r="E1706" s="16">
        <v>393.23</v>
      </c>
      <c r="F1706" s="16">
        <v>262</v>
      </c>
      <c r="G1706" s="16">
        <v>253</v>
      </c>
      <c r="H1706" s="6">
        <v>0.02</v>
      </c>
      <c r="I1706" s="16">
        <v>34.89</v>
      </c>
      <c r="J1706" s="6">
        <v>34.53</v>
      </c>
      <c r="K1706" s="6">
        <v>668</v>
      </c>
      <c r="L1706" s="18">
        <v>638</v>
      </c>
      <c r="M1706" s="16">
        <v>1</v>
      </c>
    </row>
    <row r="1707" spans="1:13" x14ac:dyDescent="0.25">
      <c r="A1707" s="16">
        <v>1706</v>
      </c>
      <c r="B1707" s="17">
        <v>43915.867741759255</v>
      </c>
      <c r="C1707" s="18">
        <v>33.43</v>
      </c>
      <c r="D1707" s="18">
        <v>23.47</v>
      </c>
      <c r="E1707" s="16">
        <v>392.77</v>
      </c>
      <c r="F1707" s="16">
        <v>260</v>
      </c>
      <c r="G1707" s="16">
        <v>253</v>
      </c>
      <c r="H1707" s="6">
        <v>0.02</v>
      </c>
      <c r="I1707" s="16">
        <v>33.69</v>
      </c>
      <c r="J1707" s="6">
        <v>32.97</v>
      </c>
      <c r="K1707" s="6">
        <v>681</v>
      </c>
      <c r="L1707" s="18">
        <v>643</v>
      </c>
      <c r="M1707" s="16">
        <v>1</v>
      </c>
    </row>
    <row r="1708" spans="1:13" x14ac:dyDescent="0.25">
      <c r="A1708" s="16">
        <v>1707</v>
      </c>
      <c r="B1708" s="17">
        <v>43915.86936517361</v>
      </c>
      <c r="C1708" s="18">
        <v>33.950000000000003</v>
      </c>
      <c r="D1708" s="18">
        <v>23.1</v>
      </c>
      <c r="E1708" s="16">
        <v>392.9</v>
      </c>
      <c r="F1708" s="16">
        <v>260</v>
      </c>
      <c r="G1708" s="16">
        <v>254</v>
      </c>
      <c r="H1708" s="6">
        <v>0.03</v>
      </c>
      <c r="I1708" s="16">
        <v>34.369999999999997</v>
      </c>
      <c r="J1708" s="6">
        <v>33.93</v>
      </c>
      <c r="K1708" s="6">
        <v>687</v>
      </c>
      <c r="L1708" s="18">
        <v>643</v>
      </c>
      <c r="M1708" s="16">
        <v>1</v>
      </c>
    </row>
    <row r="1709" spans="1:13" x14ac:dyDescent="0.25">
      <c r="A1709" s="16">
        <v>1708</v>
      </c>
      <c r="B1709" s="17">
        <v>43915.872606145829</v>
      </c>
      <c r="C1709" s="18">
        <v>33.880000000000003</v>
      </c>
      <c r="D1709" s="18">
        <v>25.1</v>
      </c>
      <c r="E1709" s="16">
        <v>391.8</v>
      </c>
      <c r="F1709" s="16">
        <v>260</v>
      </c>
      <c r="G1709" s="16">
        <v>254</v>
      </c>
      <c r="H1709" s="6">
        <v>0.02</v>
      </c>
      <c r="I1709" s="16">
        <v>34.369999999999997</v>
      </c>
      <c r="J1709" s="6">
        <v>34.03</v>
      </c>
      <c r="K1709" s="6">
        <v>703</v>
      </c>
      <c r="L1709" s="18">
        <v>663</v>
      </c>
      <c r="M1709" s="16">
        <v>1</v>
      </c>
    </row>
    <row r="1710" spans="1:13" x14ac:dyDescent="0.25">
      <c r="A1710" s="16">
        <v>1709</v>
      </c>
      <c r="B1710" s="17">
        <v>43915.874770995375</v>
      </c>
      <c r="C1710" s="18">
        <v>34.08</v>
      </c>
      <c r="D1710" s="18">
        <v>22.49</v>
      </c>
      <c r="E1710" s="16">
        <v>390.88</v>
      </c>
      <c r="F1710" s="16">
        <v>259</v>
      </c>
      <c r="G1710" s="16">
        <v>253</v>
      </c>
      <c r="H1710" s="6">
        <v>0.01</v>
      </c>
      <c r="I1710" s="16">
        <v>34.49</v>
      </c>
      <c r="J1710" s="6">
        <v>33.130000000000003</v>
      </c>
      <c r="K1710" s="6">
        <v>703</v>
      </c>
      <c r="L1710" s="18">
        <v>668</v>
      </c>
      <c r="M1710" s="16">
        <v>1</v>
      </c>
    </row>
    <row r="1711" spans="1:13" s="22" customFormat="1" x14ac:dyDescent="0.25">
      <c r="A1711" s="20">
        <v>1710</v>
      </c>
      <c r="B1711" s="21">
        <v>43915.876388055556</v>
      </c>
      <c r="C1711" s="18">
        <v>34.299999999999997</v>
      </c>
      <c r="D1711" s="18">
        <v>24.09</v>
      </c>
      <c r="E1711" s="20">
        <v>390.76</v>
      </c>
      <c r="F1711" s="20">
        <v>259</v>
      </c>
      <c r="G1711" s="20">
        <v>253</v>
      </c>
      <c r="H1711" s="6">
        <v>0.02</v>
      </c>
      <c r="I1711" s="20">
        <v>34.85</v>
      </c>
      <c r="J1711" s="6">
        <v>34.47</v>
      </c>
      <c r="K1711" s="6">
        <v>703</v>
      </c>
      <c r="L1711" s="18">
        <v>668</v>
      </c>
      <c r="M1711" s="16">
        <v>1</v>
      </c>
    </row>
    <row r="1712" spans="1:13" x14ac:dyDescent="0.25">
      <c r="A1712" s="16">
        <v>1711</v>
      </c>
      <c r="B1712" s="17">
        <v>43915.878004456019</v>
      </c>
      <c r="C1712" s="18">
        <v>33.090000000000003</v>
      </c>
      <c r="D1712" s="18">
        <v>23.82</v>
      </c>
      <c r="E1712" s="16">
        <v>389.95</v>
      </c>
      <c r="F1712" s="16">
        <v>260</v>
      </c>
      <c r="G1712" s="16">
        <v>254</v>
      </c>
      <c r="H1712" s="6">
        <v>0.02</v>
      </c>
      <c r="I1712" s="16">
        <v>33.29</v>
      </c>
      <c r="J1712" s="6">
        <v>32.39</v>
      </c>
      <c r="K1712" s="6">
        <v>709</v>
      </c>
      <c r="L1712" s="18">
        <v>678</v>
      </c>
      <c r="M1712" s="16">
        <v>1</v>
      </c>
    </row>
    <row r="1713" spans="1:13" x14ac:dyDescent="0.25">
      <c r="A1713" s="16">
        <v>1712</v>
      </c>
      <c r="B1713" s="17">
        <v>43915.881248090278</v>
      </c>
      <c r="C1713" s="18">
        <v>33.49</v>
      </c>
      <c r="D1713" s="18">
        <v>23.66</v>
      </c>
      <c r="E1713" s="16">
        <v>390.12</v>
      </c>
      <c r="F1713" s="16">
        <v>262</v>
      </c>
      <c r="G1713" s="16">
        <v>253</v>
      </c>
      <c r="H1713" s="6">
        <v>0.02</v>
      </c>
      <c r="I1713" s="16">
        <v>33.85</v>
      </c>
      <c r="J1713" s="6">
        <v>32.630000000000003</v>
      </c>
      <c r="K1713" s="6">
        <v>687</v>
      </c>
      <c r="L1713" s="18">
        <v>673</v>
      </c>
      <c r="M1713" s="16">
        <v>1</v>
      </c>
    </row>
    <row r="1714" spans="1:13" x14ac:dyDescent="0.25">
      <c r="A1714" s="16">
        <v>1713</v>
      </c>
      <c r="B1714" s="17">
        <v>43915.88342179398</v>
      </c>
      <c r="C1714" s="18">
        <v>34.590000000000003</v>
      </c>
      <c r="D1714" s="18">
        <v>21.89</v>
      </c>
      <c r="E1714" s="16">
        <v>389.02</v>
      </c>
      <c r="F1714" s="16">
        <v>260</v>
      </c>
      <c r="G1714" s="16">
        <v>254</v>
      </c>
      <c r="H1714" s="6">
        <v>0.03</v>
      </c>
      <c r="I1714" s="16">
        <v>35.15</v>
      </c>
      <c r="J1714" s="6">
        <v>34.71</v>
      </c>
      <c r="K1714" s="6">
        <v>696</v>
      </c>
      <c r="L1714" s="18">
        <v>673</v>
      </c>
      <c r="M1714" s="16">
        <v>1</v>
      </c>
    </row>
    <row r="1715" spans="1:13" x14ac:dyDescent="0.25">
      <c r="A1715" s="16">
        <v>1714</v>
      </c>
      <c r="B1715" s="17">
        <v>43915.885040347217</v>
      </c>
      <c r="C1715" s="18">
        <v>32.799999999999997</v>
      </c>
      <c r="D1715" s="18">
        <v>25.26</v>
      </c>
      <c r="E1715" s="16">
        <v>388.35</v>
      </c>
      <c r="F1715" s="16">
        <v>261</v>
      </c>
      <c r="G1715" s="16">
        <v>253</v>
      </c>
      <c r="H1715" s="6">
        <v>0.02</v>
      </c>
      <c r="I1715" s="16">
        <v>32.97</v>
      </c>
      <c r="J1715" s="6">
        <v>32.67</v>
      </c>
      <c r="K1715" s="6">
        <v>703</v>
      </c>
      <c r="L1715" s="18">
        <v>663</v>
      </c>
      <c r="M1715" s="16">
        <v>1</v>
      </c>
    </row>
    <row r="1716" spans="1:13" x14ac:dyDescent="0.25">
      <c r="A1716" s="16">
        <v>1715</v>
      </c>
      <c r="B1716" s="17">
        <v>43915.886644062499</v>
      </c>
      <c r="C1716" s="18">
        <v>34.76</v>
      </c>
      <c r="D1716" s="18">
        <v>22.25</v>
      </c>
      <c r="E1716" s="16">
        <v>388.35</v>
      </c>
      <c r="F1716" s="16">
        <v>261</v>
      </c>
      <c r="G1716" s="16">
        <v>253</v>
      </c>
      <c r="H1716" s="6">
        <v>0.03</v>
      </c>
      <c r="I1716" s="16">
        <v>35.33</v>
      </c>
      <c r="J1716" s="6">
        <v>34.51</v>
      </c>
      <c r="K1716" s="6">
        <v>693</v>
      </c>
      <c r="L1716" s="18">
        <v>668</v>
      </c>
      <c r="M1716" s="16">
        <v>1</v>
      </c>
    </row>
    <row r="1717" spans="1:13" x14ac:dyDescent="0.25">
      <c r="A1717" s="16">
        <v>1716</v>
      </c>
      <c r="B1717" s="17">
        <v>43915.889890752311</v>
      </c>
      <c r="C1717" s="18">
        <v>34.619999999999997</v>
      </c>
      <c r="D1717" s="18">
        <v>22.41</v>
      </c>
      <c r="E1717" s="16">
        <v>387.23</v>
      </c>
      <c r="F1717" s="16">
        <v>261</v>
      </c>
      <c r="G1717" s="16">
        <v>254</v>
      </c>
      <c r="H1717" s="6">
        <v>0.02</v>
      </c>
      <c r="I1717" s="16">
        <v>35.17</v>
      </c>
      <c r="J1717" s="6">
        <v>34.770000000000003</v>
      </c>
      <c r="K1717" s="6">
        <v>703</v>
      </c>
      <c r="L1717" s="18">
        <v>668</v>
      </c>
      <c r="M1717" s="16">
        <v>1</v>
      </c>
    </row>
    <row r="1718" spans="1:13" x14ac:dyDescent="0.25">
      <c r="A1718" s="16">
        <v>1717</v>
      </c>
      <c r="B1718" s="17">
        <v>43915.89208503472</v>
      </c>
      <c r="C1718" s="18">
        <v>32.869999999999997</v>
      </c>
      <c r="D1718" s="18">
        <v>23.82</v>
      </c>
      <c r="E1718" s="16">
        <v>386.48</v>
      </c>
      <c r="F1718" s="16">
        <v>262</v>
      </c>
      <c r="G1718" s="16">
        <v>253</v>
      </c>
      <c r="H1718" s="6">
        <v>0.03</v>
      </c>
      <c r="I1718" s="16">
        <v>33.01</v>
      </c>
      <c r="J1718" s="6">
        <v>32.71</v>
      </c>
      <c r="K1718" s="6">
        <v>693</v>
      </c>
      <c r="L1718" s="18">
        <v>668</v>
      </c>
      <c r="M1718" s="16">
        <v>1</v>
      </c>
    </row>
    <row r="1719" spans="1:13" x14ac:dyDescent="0.25">
      <c r="A1719" s="16">
        <v>1718</v>
      </c>
      <c r="B1719" s="17">
        <v>43915.893709884258</v>
      </c>
      <c r="C1719" s="18">
        <v>34.82</v>
      </c>
      <c r="D1719" s="18">
        <v>22.56</v>
      </c>
      <c r="E1719" s="16">
        <v>386.29</v>
      </c>
      <c r="F1719" s="16">
        <v>260</v>
      </c>
      <c r="G1719" s="16">
        <v>253</v>
      </c>
      <c r="H1719" s="6">
        <v>0.02</v>
      </c>
      <c r="I1719" s="16">
        <v>35.39</v>
      </c>
      <c r="J1719" s="6">
        <v>34.130000000000003</v>
      </c>
      <c r="K1719" s="6">
        <v>703</v>
      </c>
      <c r="L1719" s="18">
        <v>668</v>
      </c>
      <c r="M1719" s="16">
        <v>1</v>
      </c>
    </row>
    <row r="1720" spans="1:13" x14ac:dyDescent="0.25">
      <c r="A1720" s="16">
        <v>1719</v>
      </c>
      <c r="B1720" s="17">
        <v>43915.895363136573</v>
      </c>
      <c r="C1720" s="18">
        <v>33.03</v>
      </c>
      <c r="D1720" s="18">
        <v>23.51</v>
      </c>
      <c r="E1720" s="16">
        <v>385.43</v>
      </c>
      <c r="F1720" s="16">
        <v>261</v>
      </c>
      <c r="G1720" s="16">
        <v>254</v>
      </c>
      <c r="H1720" s="6">
        <v>0.02</v>
      </c>
      <c r="I1720" s="16">
        <v>33.25</v>
      </c>
      <c r="J1720" s="6">
        <v>32.950000000000003</v>
      </c>
      <c r="K1720" s="6">
        <v>681</v>
      </c>
      <c r="L1720" s="18">
        <v>663</v>
      </c>
      <c r="M1720" s="16">
        <v>1</v>
      </c>
    </row>
    <row r="1721" spans="1:13" x14ac:dyDescent="0.25">
      <c r="A1721" s="16">
        <v>1720</v>
      </c>
      <c r="B1721" s="17">
        <v>43915.896980381949</v>
      </c>
      <c r="C1721" s="18">
        <v>34.409999999999997</v>
      </c>
      <c r="D1721" s="18">
        <v>22.05</v>
      </c>
      <c r="E1721" s="16">
        <v>385.69</v>
      </c>
      <c r="F1721" s="16">
        <v>260</v>
      </c>
      <c r="G1721" s="16">
        <v>254</v>
      </c>
      <c r="H1721" s="6">
        <v>0.02</v>
      </c>
      <c r="I1721" s="16">
        <v>34.89</v>
      </c>
      <c r="J1721" s="6">
        <v>33.71</v>
      </c>
      <c r="K1721" s="6">
        <v>703</v>
      </c>
      <c r="L1721" s="18">
        <v>663</v>
      </c>
      <c r="M1721" s="16">
        <v>1</v>
      </c>
    </row>
    <row r="1722" spans="1:13" x14ac:dyDescent="0.25">
      <c r="A1722" s="16">
        <v>1721</v>
      </c>
      <c r="B1722" s="17">
        <v>43915.90022236111</v>
      </c>
      <c r="C1722" s="18">
        <v>35.1</v>
      </c>
      <c r="D1722" s="18">
        <v>22.2</v>
      </c>
      <c r="E1722" s="16">
        <v>385.45</v>
      </c>
      <c r="F1722" s="16">
        <v>261</v>
      </c>
      <c r="G1722" s="16">
        <v>253</v>
      </c>
      <c r="H1722" s="6">
        <v>0.02</v>
      </c>
      <c r="I1722" s="16">
        <v>35.729999999999997</v>
      </c>
      <c r="J1722" s="6">
        <v>34.909999999999997</v>
      </c>
      <c r="K1722" s="6">
        <v>687</v>
      </c>
      <c r="L1722" s="18">
        <v>663</v>
      </c>
      <c r="M1722" s="16">
        <v>1</v>
      </c>
    </row>
    <row r="1723" spans="1:13" x14ac:dyDescent="0.25">
      <c r="A1723" s="16">
        <v>1722</v>
      </c>
      <c r="B1723" s="17">
        <v>43915.902385636575</v>
      </c>
      <c r="C1723" s="18">
        <v>33.049999999999997</v>
      </c>
      <c r="D1723" s="18">
        <v>23.75</v>
      </c>
      <c r="E1723" s="16">
        <v>384.91</v>
      </c>
      <c r="F1723" s="16">
        <v>262</v>
      </c>
      <c r="G1723" s="16">
        <v>252</v>
      </c>
      <c r="H1723" s="6">
        <v>0.01</v>
      </c>
      <c r="I1723" s="16">
        <v>33.35</v>
      </c>
      <c r="J1723" s="6">
        <v>33.07</v>
      </c>
      <c r="K1723" s="6">
        <v>703</v>
      </c>
      <c r="L1723" s="18">
        <v>663</v>
      </c>
      <c r="M1723" s="16">
        <v>1</v>
      </c>
    </row>
    <row r="1724" spans="1:13" x14ac:dyDescent="0.25">
      <c r="A1724" s="16">
        <v>1723</v>
      </c>
      <c r="B1724" s="17">
        <v>43915.903993599539</v>
      </c>
      <c r="C1724" s="18">
        <v>34.130000000000003</v>
      </c>
      <c r="D1724" s="18">
        <v>23.37</v>
      </c>
      <c r="E1724" s="16">
        <v>385.42</v>
      </c>
      <c r="F1724" s="16">
        <v>260</v>
      </c>
      <c r="G1724" s="16">
        <v>253</v>
      </c>
      <c r="H1724" s="6">
        <v>0.02</v>
      </c>
      <c r="I1724" s="16">
        <v>34.61</v>
      </c>
      <c r="J1724" s="6">
        <v>33.29</v>
      </c>
      <c r="K1724" s="6">
        <v>712</v>
      </c>
      <c r="L1724" s="18">
        <v>669</v>
      </c>
      <c r="M1724" s="16">
        <v>1</v>
      </c>
    </row>
    <row r="1725" spans="1:13" x14ac:dyDescent="0.25">
      <c r="A1725" s="16">
        <v>1724</v>
      </c>
      <c r="B1725" s="17">
        <v>43915.90560831019</v>
      </c>
      <c r="C1725" s="18">
        <v>33.25</v>
      </c>
      <c r="D1725" s="18">
        <v>22.17</v>
      </c>
      <c r="E1725" s="16">
        <v>383.94</v>
      </c>
      <c r="F1725" s="16">
        <v>261</v>
      </c>
      <c r="G1725" s="16">
        <v>253</v>
      </c>
      <c r="H1725" s="6">
        <v>0.02</v>
      </c>
      <c r="I1725" s="16">
        <v>33.67</v>
      </c>
      <c r="J1725" s="6">
        <v>33.409999999999997</v>
      </c>
      <c r="K1725" s="6">
        <v>678</v>
      </c>
      <c r="L1725" s="18">
        <v>668</v>
      </c>
      <c r="M1725" s="16">
        <v>1</v>
      </c>
    </row>
    <row r="1726" spans="1:13" x14ac:dyDescent="0.25">
      <c r="A1726" s="16">
        <v>1725</v>
      </c>
      <c r="B1726" s="17">
        <v>43915.908859305557</v>
      </c>
      <c r="C1726" s="18">
        <v>32.770000000000003</v>
      </c>
      <c r="D1726" s="18">
        <v>24.62</v>
      </c>
      <c r="E1726" s="16">
        <v>384.11</v>
      </c>
      <c r="F1726" s="16">
        <v>261</v>
      </c>
      <c r="G1726" s="16">
        <v>254</v>
      </c>
      <c r="H1726" s="6">
        <v>0.02</v>
      </c>
      <c r="I1726" s="16">
        <v>33.03</v>
      </c>
      <c r="J1726" s="6">
        <v>32.770000000000003</v>
      </c>
      <c r="K1726" s="6">
        <v>703</v>
      </c>
      <c r="L1726" s="18">
        <v>664</v>
      </c>
      <c r="M1726" s="16">
        <v>1</v>
      </c>
    </row>
    <row r="1727" spans="1:13" x14ac:dyDescent="0.25">
      <c r="A1727" s="16">
        <v>1726</v>
      </c>
      <c r="B1727" s="17">
        <v>43915.911020983796</v>
      </c>
      <c r="C1727" s="18">
        <v>33.270000000000003</v>
      </c>
      <c r="D1727" s="18">
        <v>23.37</v>
      </c>
      <c r="E1727" s="16">
        <v>384.21</v>
      </c>
      <c r="F1727" s="16">
        <v>261</v>
      </c>
      <c r="G1727" s="16">
        <v>252</v>
      </c>
      <c r="H1727" s="6">
        <v>0.02</v>
      </c>
      <c r="I1727" s="16">
        <v>33.71</v>
      </c>
      <c r="J1727" s="6">
        <v>32.31</v>
      </c>
      <c r="K1727" s="6">
        <v>668</v>
      </c>
      <c r="L1727" s="18">
        <v>659</v>
      </c>
      <c r="M1727" s="16">
        <v>1</v>
      </c>
    </row>
    <row r="1728" spans="1:13" x14ac:dyDescent="0.25">
      <c r="A1728" s="16">
        <v>1727</v>
      </c>
      <c r="B1728" s="17">
        <v>43915.91263737269</v>
      </c>
      <c r="C1728" s="18">
        <v>33.24</v>
      </c>
      <c r="D1728" s="18">
        <v>24.52</v>
      </c>
      <c r="E1728" s="16">
        <v>384.03</v>
      </c>
      <c r="F1728" s="16">
        <v>260</v>
      </c>
      <c r="G1728" s="16">
        <v>254</v>
      </c>
      <c r="H1728" s="6">
        <v>0.02</v>
      </c>
      <c r="I1728" s="16">
        <v>33.83</v>
      </c>
      <c r="J1728" s="6">
        <v>33.57</v>
      </c>
      <c r="K1728" s="6">
        <v>687</v>
      </c>
      <c r="L1728" s="18">
        <v>668</v>
      </c>
      <c r="M1728" s="16">
        <v>1</v>
      </c>
    </row>
    <row r="1729" spans="1:13" x14ac:dyDescent="0.25">
      <c r="A1729" s="16">
        <v>1728</v>
      </c>
      <c r="B1729" s="17">
        <v>43915.914258715275</v>
      </c>
      <c r="C1729" s="18">
        <v>31.91</v>
      </c>
      <c r="D1729" s="18">
        <v>25</v>
      </c>
      <c r="E1729" s="16">
        <v>384.2</v>
      </c>
      <c r="F1729" s="16">
        <v>261</v>
      </c>
      <c r="G1729" s="16">
        <v>254</v>
      </c>
      <c r="H1729" s="6">
        <v>0.03</v>
      </c>
      <c r="I1729" s="16">
        <v>32.01</v>
      </c>
      <c r="J1729" s="6">
        <v>31.69</v>
      </c>
      <c r="K1729" s="6">
        <v>703</v>
      </c>
      <c r="L1729" s="18">
        <v>668</v>
      </c>
      <c r="M1729" s="16">
        <v>1</v>
      </c>
    </row>
    <row r="1730" spans="1:13" s="22" customFormat="1" x14ac:dyDescent="0.25">
      <c r="A1730" s="20">
        <v>1729</v>
      </c>
      <c r="B1730" s="21">
        <v>43915.917500104166</v>
      </c>
      <c r="C1730" s="18">
        <v>32.11</v>
      </c>
      <c r="D1730" s="18">
        <v>25.4</v>
      </c>
      <c r="E1730" s="20">
        <v>383.65</v>
      </c>
      <c r="F1730" s="20">
        <v>259</v>
      </c>
      <c r="G1730" s="20">
        <v>254</v>
      </c>
      <c r="H1730" s="6">
        <v>0.02</v>
      </c>
      <c r="I1730" s="20">
        <v>32.31</v>
      </c>
      <c r="J1730" s="6">
        <v>31.63</v>
      </c>
      <c r="K1730" s="6">
        <v>693</v>
      </c>
      <c r="L1730" s="18">
        <v>673</v>
      </c>
      <c r="M1730" s="16">
        <v>1</v>
      </c>
    </row>
    <row r="1731" spans="1:13" x14ac:dyDescent="0.25">
      <c r="A1731" s="16">
        <v>1730</v>
      </c>
      <c r="B1731" s="17">
        <v>43915.919672372685</v>
      </c>
      <c r="C1731" s="18">
        <v>34.21</v>
      </c>
      <c r="D1731" s="18">
        <v>23.81</v>
      </c>
      <c r="E1731" s="16">
        <v>383.54</v>
      </c>
      <c r="F1731" s="16">
        <v>262</v>
      </c>
      <c r="G1731" s="16">
        <v>253</v>
      </c>
      <c r="H1731" s="6">
        <v>0.02</v>
      </c>
      <c r="I1731" s="16">
        <v>34.75</v>
      </c>
      <c r="J1731" s="6">
        <v>34.130000000000003</v>
      </c>
      <c r="K1731" s="6">
        <v>709</v>
      </c>
      <c r="L1731" s="18">
        <v>678</v>
      </c>
      <c r="M1731" s="16">
        <v>1</v>
      </c>
    </row>
    <row r="1732" spans="1:13" x14ac:dyDescent="0.25">
      <c r="A1732" s="16">
        <v>1731</v>
      </c>
      <c r="B1732" s="17">
        <v>43915.921283391202</v>
      </c>
      <c r="C1732" s="18">
        <v>32.32</v>
      </c>
      <c r="D1732" s="18">
        <v>25.16</v>
      </c>
      <c r="E1732" s="16">
        <v>383.26</v>
      </c>
      <c r="F1732" s="16">
        <v>263</v>
      </c>
      <c r="G1732" s="16">
        <v>254</v>
      </c>
      <c r="H1732" s="6">
        <v>0.02</v>
      </c>
      <c r="I1732" s="16">
        <v>32.549999999999997</v>
      </c>
      <c r="J1732" s="6">
        <v>32.31</v>
      </c>
      <c r="K1732" s="6">
        <v>696</v>
      </c>
      <c r="L1732" s="18">
        <v>673</v>
      </c>
      <c r="M1732" s="16">
        <v>1</v>
      </c>
    </row>
    <row r="1733" spans="1:13" x14ac:dyDescent="0.25">
      <c r="A1733" s="16">
        <v>1732</v>
      </c>
      <c r="B1733" s="17">
        <v>43915.922897118056</v>
      </c>
      <c r="C1733" s="18">
        <v>34.14</v>
      </c>
      <c r="D1733" s="18">
        <v>22.42</v>
      </c>
      <c r="E1733" s="16">
        <v>383.23</v>
      </c>
      <c r="F1733" s="16">
        <v>261</v>
      </c>
      <c r="G1733" s="16">
        <v>253</v>
      </c>
      <c r="H1733" s="6">
        <v>0.03</v>
      </c>
      <c r="I1733" s="16">
        <v>34.53</v>
      </c>
      <c r="J1733" s="6">
        <v>32.99</v>
      </c>
      <c r="K1733" s="6">
        <v>696</v>
      </c>
      <c r="L1733" s="18">
        <v>663</v>
      </c>
      <c r="M1733" s="16">
        <v>1</v>
      </c>
    </row>
    <row r="1734" spans="1:13" x14ac:dyDescent="0.25">
      <c r="A1734" s="16">
        <v>1733</v>
      </c>
      <c r="B1734" s="17">
        <v>43915.92613738426</v>
      </c>
      <c r="C1734" s="18">
        <v>34.68</v>
      </c>
      <c r="D1734" s="18">
        <v>22.08</v>
      </c>
      <c r="E1734" s="16">
        <v>383</v>
      </c>
      <c r="F1734" s="16">
        <v>259</v>
      </c>
      <c r="G1734" s="16">
        <v>253</v>
      </c>
      <c r="H1734" s="6">
        <v>0.02</v>
      </c>
      <c r="I1734" s="16">
        <v>35.17</v>
      </c>
      <c r="J1734" s="6">
        <v>34.03</v>
      </c>
      <c r="K1734" s="6">
        <v>693</v>
      </c>
      <c r="L1734" s="18">
        <v>668</v>
      </c>
      <c r="M1734" s="16">
        <v>1</v>
      </c>
    </row>
    <row r="1735" spans="1:13" x14ac:dyDescent="0.25">
      <c r="A1735" s="16">
        <v>1734</v>
      </c>
      <c r="B1735" s="17">
        <v>43915.928307430557</v>
      </c>
      <c r="C1735" s="18">
        <v>33.19</v>
      </c>
      <c r="D1735" s="18">
        <v>26.19</v>
      </c>
      <c r="E1735" s="16">
        <v>382.6</v>
      </c>
      <c r="F1735" s="16">
        <v>261</v>
      </c>
      <c r="G1735" s="16">
        <v>252</v>
      </c>
      <c r="H1735" s="6">
        <v>0.02</v>
      </c>
      <c r="I1735" s="16">
        <v>33.51</v>
      </c>
      <c r="J1735" s="6">
        <v>33.270000000000003</v>
      </c>
      <c r="K1735" s="6">
        <v>678</v>
      </c>
      <c r="L1735" s="18">
        <v>663</v>
      </c>
      <c r="M1735" s="16">
        <v>1</v>
      </c>
    </row>
    <row r="1736" spans="1:13" x14ac:dyDescent="0.25">
      <c r="A1736" s="16">
        <v>1735</v>
      </c>
      <c r="B1736" s="17">
        <v>43915.929922627314</v>
      </c>
      <c r="C1736" s="18">
        <v>33.21</v>
      </c>
      <c r="D1736" s="18">
        <v>23.48</v>
      </c>
      <c r="E1736" s="16">
        <v>382.95</v>
      </c>
      <c r="F1736" s="16">
        <v>259</v>
      </c>
      <c r="G1736" s="16">
        <v>253</v>
      </c>
      <c r="H1736" s="6">
        <v>0.03</v>
      </c>
      <c r="I1736" s="16">
        <v>33.49</v>
      </c>
      <c r="J1736" s="6">
        <v>32.33</v>
      </c>
      <c r="K1736" s="6">
        <v>703</v>
      </c>
      <c r="L1736" s="18">
        <v>668</v>
      </c>
      <c r="M1736" s="16">
        <v>1</v>
      </c>
    </row>
    <row r="1737" spans="1:13" x14ac:dyDescent="0.25">
      <c r="A1737" s="16">
        <v>1736</v>
      </c>
      <c r="B1737" s="17">
        <v>43915.931549201385</v>
      </c>
      <c r="C1737" s="18">
        <v>33.450000000000003</v>
      </c>
      <c r="D1737" s="18">
        <v>22.86</v>
      </c>
      <c r="E1737" s="16">
        <v>381.76</v>
      </c>
      <c r="F1737" s="16">
        <v>260</v>
      </c>
      <c r="G1737" s="16">
        <v>253</v>
      </c>
      <c r="H1737" s="6">
        <v>0.02</v>
      </c>
      <c r="I1737" s="16">
        <v>33.869999999999997</v>
      </c>
      <c r="J1737" s="6">
        <v>33.57</v>
      </c>
      <c r="K1737" s="6">
        <v>687</v>
      </c>
      <c r="L1737" s="18">
        <v>663</v>
      </c>
      <c r="M1737" s="16">
        <v>1</v>
      </c>
    </row>
    <row r="1738" spans="1:13" x14ac:dyDescent="0.25">
      <c r="A1738" s="16">
        <v>1737</v>
      </c>
      <c r="B1738" s="17">
        <v>43915.933171990742</v>
      </c>
      <c r="C1738" s="18">
        <v>32.6</v>
      </c>
      <c r="D1738" s="18">
        <v>24.01</v>
      </c>
      <c r="E1738" s="16">
        <v>382.16</v>
      </c>
      <c r="F1738" s="16">
        <v>261</v>
      </c>
      <c r="G1738" s="16">
        <v>252</v>
      </c>
      <c r="H1738" s="6">
        <v>0.02</v>
      </c>
      <c r="I1738" s="16">
        <v>32.51</v>
      </c>
      <c r="J1738" s="6">
        <v>31.69</v>
      </c>
      <c r="K1738" s="6">
        <v>696</v>
      </c>
      <c r="L1738" s="18">
        <v>673</v>
      </c>
      <c r="M1738" s="16">
        <v>1</v>
      </c>
    </row>
    <row r="1739" spans="1:13" x14ac:dyDescent="0.25">
      <c r="A1739" s="16">
        <v>1738</v>
      </c>
      <c r="B1739" s="17">
        <v>43915.936410324073</v>
      </c>
      <c r="C1739" s="18">
        <v>33.44</v>
      </c>
      <c r="D1739" s="18">
        <v>23.57</v>
      </c>
      <c r="E1739" s="16">
        <v>381.96</v>
      </c>
      <c r="F1739" s="16">
        <v>260</v>
      </c>
      <c r="G1739" s="16">
        <v>255</v>
      </c>
      <c r="H1739" s="6">
        <v>0.02</v>
      </c>
      <c r="I1739" s="16">
        <v>33.81</v>
      </c>
      <c r="J1739" s="6">
        <v>32.47</v>
      </c>
      <c r="K1739" s="6">
        <v>709</v>
      </c>
      <c r="L1739" s="18">
        <v>673</v>
      </c>
      <c r="M1739" s="16">
        <v>1</v>
      </c>
    </row>
    <row r="1740" spans="1:13" x14ac:dyDescent="0.25">
      <c r="A1740" s="16">
        <v>1739</v>
      </c>
      <c r="B1740" s="17">
        <v>43915.938572141204</v>
      </c>
      <c r="C1740" s="18">
        <v>34.17</v>
      </c>
      <c r="D1740" s="18">
        <v>22.35</v>
      </c>
      <c r="E1740" s="16">
        <v>381.82</v>
      </c>
      <c r="F1740" s="16">
        <v>260</v>
      </c>
      <c r="G1740" s="16">
        <v>253</v>
      </c>
      <c r="H1740" s="6">
        <v>0.02</v>
      </c>
      <c r="I1740" s="16">
        <v>34.61</v>
      </c>
      <c r="J1740" s="6">
        <v>34.21</v>
      </c>
      <c r="K1740" s="6">
        <v>703</v>
      </c>
      <c r="L1740" s="18">
        <v>673</v>
      </c>
      <c r="M1740" s="16">
        <v>1</v>
      </c>
    </row>
    <row r="1741" spans="1:13" x14ac:dyDescent="0.25">
      <c r="A1741" s="16">
        <v>1740</v>
      </c>
      <c r="B1741" s="17">
        <v>43915.940184583334</v>
      </c>
      <c r="C1741" s="18">
        <v>32.53</v>
      </c>
      <c r="D1741" s="18">
        <v>23.78</v>
      </c>
      <c r="E1741" s="16">
        <v>381.21</v>
      </c>
      <c r="F1741" s="16">
        <v>261</v>
      </c>
      <c r="G1741" s="16">
        <v>253</v>
      </c>
      <c r="H1741" s="6">
        <v>0.02</v>
      </c>
      <c r="I1741" s="16">
        <v>32.65</v>
      </c>
      <c r="J1741" s="6">
        <v>32.35</v>
      </c>
      <c r="K1741" s="6">
        <v>712</v>
      </c>
      <c r="L1741" s="18">
        <v>679</v>
      </c>
      <c r="M1741" s="16">
        <v>1</v>
      </c>
    </row>
    <row r="1742" spans="1:13" x14ac:dyDescent="0.25">
      <c r="A1742" s="16">
        <v>1741</v>
      </c>
      <c r="B1742" s="17">
        <v>43915.941796770829</v>
      </c>
      <c r="C1742" s="18">
        <v>34.799999999999997</v>
      </c>
      <c r="D1742" s="18">
        <v>22</v>
      </c>
      <c r="E1742" s="16">
        <v>381.29</v>
      </c>
      <c r="F1742" s="16">
        <v>261</v>
      </c>
      <c r="G1742" s="16">
        <v>254</v>
      </c>
      <c r="H1742" s="6">
        <v>0.02</v>
      </c>
      <c r="I1742" s="16">
        <v>35.43</v>
      </c>
      <c r="J1742" s="6">
        <v>34.07</v>
      </c>
      <c r="K1742" s="6">
        <v>718</v>
      </c>
      <c r="L1742" s="18">
        <v>678</v>
      </c>
      <c r="M1742" s="16">
        <v>1</v>
      </c>
    </row>
    <row r="1743" spans="1:13" x14ac:dyDescent="0.25">
      <c r="A1743" s="16">
        <v>1742</v>
      </c>
      <c r="B1743" s="17">
        <v>43915.945037858794</v>
      </c>
      <c r="C1743" s="18">
        <v>34.909999999999997</v>
      </c>
      <c r="D1743" s="18">
        <v>22</v>
      </c>
      <c r="E1743" s="16">
        <v>382.26</v>
      </c>
      <c r="F1743" s="16">
        <v>261</v>
      </c>
      <c r="G1743" s="16">
        <v>252</v>
      </c>
      <c r="H1743" s="6">
        <v>0.02</v>
      </c>
      <c r="I1743" s="16">
        <v>35.450000000000003</v>
      </c>
      <c r="J1743" s="6">
        <v>34.43</v>
      </c>
      <c r="K1743" s="6">
        <v>696</v>
      </c>
      <c r="L1743" s="18">
        <v>673</v>
      </c>
      <c r="M1743" s="16">
        <v>1</v>
      </c>
    </row>
    <row r="1744" spans="1:13" x14ac:dyDescent="0.25">
      <c r="A1744" s="16">
        <v>1743</v>
      </c>
      <c r="B1744" s="17">
        <v>43915.947210405095</v>
      </c>
      <c r="C1744" s="18">
        <v>33.07</v>
      </c>
      <c r="D1744" s="18">
        <v>23.82</v>
      </c>
      <c r="E1744" s="16">
        <v>381.02</v>
      </c>
      <c r="F1744" s="16">
        <v>260</v>
      </c>
      <c r="G1744" s="16">
        <v>253</v>
      </c>
      <c r="H1744" s="6">
        <v>0.02</v>
      </c>
      <c r="I1744" s="16">
        <v>33.35</v>
      </c>
      <c r="J1744" s="6">
        <v>33.049999999999997</v>
      </c>
      <c r="K1744" s="6">
        <v>681</v>
      </c>
      <c r="L1744" s="18">
        <v>659</v>
      </c>
      <c r="M1744" s="16">
        <v>1</v>
      </c>
    </row>
    <row r="1745" spans="1:13" x14ac:dyDescent="0.25">
      <c r="A1745" s="16">
        <v>1744</v>
      </c>
      <c r="B1745" s="17">
        <v>43915.948823888888</v>
      </c>
      <c r="C1745" s="18">
        <v>33.17</v>
      </c>
      <c r="D1745" s="18">
        <v>23.85</v>
      </c>
      <c r="E1745" s="16">
        <v>381.32</v>
      </c>
      <c r="F1745" s="16">
        <v>261</v>
      </c>
      <c r="G1745" s="16">
        <v>252</v>
      </c>
      <c r="H1745" s="6">
        <v>0.01</v>
      </c>
      <c r="I1745" s="16">
        <v>33.43</v>
      </c>
      <c r="J1745" s="6">
        <v>32.19</v>
      </c>
      <c r="K1745" s="6">
        <v>681</v>
      </c>
      <c r="L1745" s="18">
        <v>659</v>
      </c>
      <c r="M1745" s="16">
        <v>1</v>
      </c>
    </row>
    <row r="1746" spans="1:13" x14ac:dyDescent="0.25">
      <c r="A1746" s="16">
        <v>1745</v>
      </c>
      <c r="B1746" s="17">
        <v>43915.950434618055</v>
      </c>
      <c r="C1746" s="18">
        <v>34.770000000000003</v>
      </c>
      <c r="D1746" s="18">
        <v>22.69</v>
      </c>
      <c r="E1746" s="16">
        <v>381.94</v>
      </c>
      <c r="F1746" s="16">
        <v>261</v>
      </c>
      <c r="G1746" s="16">
        <v>253</v>
      </c>
      <c r="H1746" s="6">
        <v>0.02</v>
      </c>
      <c r="I1746" s="16">
        <v>35.409999999999997</v>
      </c>
      <c r="J1746" s="6">
        <v>34.99</v>
      </c>
      <c r="K1746" s="6">
        <v>687</v>
      </c>
      <c r="L1746" s="18">
        <v>658</v>
      </c>
      <c r="M1746" s="16">
        <v>1</v>
      </c>
    </row>
    <row r="1747" spans="1:13" x14ac:dyDescent="0.25">
      <c r="A1747" s="16">
        <v>1746</v>
      </c>
      <c r="B1747" s="17">
        <v>43915.95367693287</v>
      </c>
      <c r="C1747" s="18">
        <v>34.92</v>
      </c>
      <c r="D1747" s="18">
        <v>24.78</v>
      </c>
      <c r="E1747" s="16">
        <v>381.87</v>
      </c>
      <c r="F1747" s="16">
        <v>260</v>
      </c>
      <c r="G1747" s="16">
        <v>253</v>
      </c>
      <c r="H1747" s="6">
        <v>0.01</v>
      </c>
      <c r="I1747" s="16">
        <v>35.409999999999997</v>
      </c>
      <c r="J1747" s="6">
        <v>34.89</v>
      </c>
      <c r="K1747" s="6">
        <v>703</v>
      </c>
      <c r="L1747" s="18">
        <v>673</v>
      </c>
      <c r="M1747" s="16">
        <v>1</v>
      </c>
    </row>
    <row r="1748" spans="1:13" x14ac:dyDescent="0.25">
      <c r="A1748" s="16">
        <v>1747</v>
      </c>
      <c r="B1748" s="17">
        <v>43915.955836770838</v>
      </c>
      <c r="C1748" s="18">
        <v>32.76</v>
      </c>
      <c r="D1748" s="18">
        <v>24.49</v>
      </c>
      <c r="E1748" s="16">
        <v>381.04</v>
      </c>
      <c r="F1748" s="16">
        <v>262</v>
      </c>
      <c r="G1748" s="16">
        <v>253</v>
      </c>
      <c r="H1748" s="6">
        <v>0.02</v>
      </c>
      <c r="I1748" s="16">
        <v>33.049999999999997</v>
      </c>
      <c r="J1748" s="6">
        <v>32.81</v>
      </c>
      <c r="K1748" s="6">
        <v>703</v>
      </c>
      <c r="L1748" s="18">
        <v>673</v>
      </c>
      <c r="M1748" s="16">
        <v>1</v>
      </c>
    </row>
    <row r="1749" spans="1:13" x14ac:dyDescent="0.25">
      <c r="A1749" s="16">
        <v>1748</v>
      </c>
      <c r="B1749" s="17">
        <v>43915.957447083332</v>
      </c>
      <c r="C1749" s="18">
        <v>33.369999999999997</v>
      </c>
      <c r="D1749" s="18">
        <v>24.3</v>
      </c>
      <c r="E1749" s="16">
        <v>381.52</v>
      </c>
      <c r="F1749" s="16">
        <v>261</v>
      </c>
      <c r="G1749" s="16">
        <v>254</v>
      </c>
      <c r="H1749" s="6">
        <v>0.03</v>
      </c>
      <c r="I1749" s="16">
        <v>33.65</v>
      </c>
      <c r="J1749" s="6">
        <v>32.47</v>
      </c>
      <c r="K1749" s="6">
        <v>693</v>
      </c>
      <c r="L1749" s="18">
        <v>668</v>
      </c>
      <c r="M1749" s="16">
        <v>1</v>
      </c>
    </row>
    <row r="1750" spans="1:13" s="22" customFormat="1" x14ac:dyDescent="0.25">
      <c r="A1750" s="20">
        <v>1749</v>
      </c>
      <c r="B1750" s="21">
        <v>43915.95906494213</v>
      </c>
      <c r="C1750" s="18">
        <v>33.369999999999997</v>
      </c>
      <c r="D1750" s="18">
        <v>25.29</v>
      </c>
      <c r="E1750" s="20">
        <v>381.22</v>
      </c>
      <c r="F1750" s="20">
        <v>259</v>
      </c>
      <c r="G1750" s="20">
        <v>253</v>
      </c>
      <c r="H1750" s="6">
        <v>0.03</v>
      </c>
      <c r="I1750" s="20">
        <v>33.85</v>
      </c>
      <c r="J1750" s="6">
        <v>33.61</v>
      </c>
      <c r="K1750" s="6">
        <v>696</v>
      </c>
      <c r="L1750" s="18">
        <v>659</v>
      </c>
      <c r="M1750" s="16">
        <v>1</v>
      </c>
    </row>
    <row r="1751" spans="1:13" x14ac:dyDescent="0.25">
      <c r="A1751" s="16">
        <v>1750</v>
      </c>
      <c r="B1751" s="17">
        <v>43915.962305983798</v>
      </c>
      <c r="C1751" s="18">
        <v>33.880000000000003</v>
      </c>
      <c r="D1751" s="18">
        <v>23.48</v>
      </c>
      <c r="E1751" s="16">
        <v>381.43</v>
      </c>
      <c r="F1751" s="16">
        <v>261</v>
      </c>
      <c r="G1751" s="16">
        <v>253</v>
      </c>
      <c r="H1751" s="6">
        <v>0.03</v>
      </c>
      <c r="I1751" s="16">
        <v>34.47</v>
      </c>
      <c r="J1751" s="6">
        <v>34.17</v>
      </c>
      <c r="K1751" s="6">
        <v>681</v>
      </c>
      <c r="L1751" s="18">
        <v>668</v>
      </c>
      <c r="M1751" s="16">
        <v>1</v>
      </c>
    </row>
    <row r="1752" spans="1:13" x14ac:dyDescent="0.25">
      <c r="A1752" s="16">
        <v>1751</v>
      </c>
      <c r="B1752" s="17">
        <v>43915.96446447917</v>
      </c>
      <c r="C1752" s="18">
        <v>31.99</v>
      </c>
      <c r="D1752" s="18">
        <v>26.82</v>
      </c>
      <c r="E1752" s="16">
        <v>381.28</v>
      </c>
      <c r="F1752" s="16">
        <v>259</v>
      </c>
      <c r="G1752" s="16">
        <v>255</v>
      </c>
      <c r="H1752" s="6">
        <v>0.02</v>
      </c>
      <c r="I1752" s="16">
        <v>32.229999999999997</v>
      </c>
      <c r="J1752" s="6">
        <v>31.95</v>
      </c>
      <c r="K1752" s="6">
        <v>693</v>
      </c>
      <c r="L1752" s="18">
        <v>668</v>
      </c>
      <c r="M1752" s="16">
        <v>1</v>
      </c>
    </row>
    <row r="1753" spans="1:13" x14ac:dyDescent="0.25">
      <c r="A1753" s="16">
        <v>1752</v>
      </c>
      <c r="B1753" s="17">
        <v>43915.966075000004</v>
      </c>
      <c r="C1753" s="18">
        <v>32.58</v>
      </c>
      <c r="D1753" s="18">
        <v>25.26</v>
      </c>
      <c r="E1753" s="16">
        <v>381.22</v>
      </c>
      <c r="F1753" s="16">
        <v>261</v>
      </c>
      <c r="G1753" s="16">
        <v>254</v>
      </c>
      <c r="H1753" s="6">
        <v>0.01</v>
      </c>
      <c r="I1753" s="16">
        <v>32.89</v>
      </c>
      <c r="J1753" s="6">
        <v>31.91</v>
      </c>
      <c r="K1753" s="6">
        <v>696</v>
      </c>
      <c r="L1753" s="18">
        <v>663</v>
      </c>
      <c r="M1753" s="16">
        <v>1</v>
      </c>
    </row>
    <row r="1754" spans="1:13" x14ac:dyDescent="0.25">
      <c r="A1754" s="16">
        <v>1753</v>
      </c>
      <c r="B1754" s="17">
        <v>43915.967689259254</v>
      </c>
      <c r="C1754" s="18">
        <v>32.08</v>
      </c>
      <c r="D1754" s="18">
        <v>26.34</v>
      </c>
      <c r="E1754" s="16">
        <v>381.45</v>
      </c>
      <c r="F1754" s="16">
        <v>260</v>
      </c>
      <c r="G1754" s="16">
        <v>254</v>
      </c>
      <c r="H1754" s="6">
        <v>0.02</v>
      </c>
      <c r="I1754" s="16">
        <v>32.43</v>
      </c>
      <c r="J1754" s="6">
        <v>32.130000000000003</v>
      </c>
      <c r="K1754" s="6">
        <v>693</v>
      </c>
      <c r="L1754" s="18">
        <v>658</v>
      </c>
      <c r="M1754" s="16">
        <v>1</v>
      </c>
    </row>
    <row r="1755" spans="1:13" x14ac:dyDescent="0.25">
      <c r="A1755" s="16">
        <v>1754</v>
      </c>
      <c r="B1755" s="17">
        <v>43915.97092832176</v>
      </c>
      <c r="C1755" s="18">
        <v>33.869999999999997</v>
      </c>
      <c r="D1755" s="18">
        <v>25.71</v>
      </c>
      <c r="E1755" s="16">
        <v>381.14</v>
      </c>
      <c r="F1755" s="16">
        <v>261</v>
      </c>
      <c r="G1755" s="16">
        <v>253</v>
      </c>
      <c r="H1755" s="6">
        <v>0.02</v>
      </c>
      <c r="I1755" s="16">
        <v>34.39</v>
      </c>
      <c r="J1755" s="6">
        <v>33.69</v>
      </c>
      <c r="K1755" s="6">
        <v>687</v>
      </c>
      <c r="L1755" s="18">
        <v>668</v>
      </c>
      <c r="M1755" s="16">
        <v>1</v>
      </c>
    </row>
    <row r="1756" spans="1:13" x14ac:dyDescent="0.25">
      <c r="A1756" s="16">
        <v>1755</v>
      </c>
      <c r="B1756" s="17">
        <v>43915.973100833333</v>
      </c>
      <c r="C1756" s="18">
        <v>31.43</v>
      </c>
      <c r="D1756" s="18">
        <v>27.53</v>
      </c>
      <c r="E1756" s="16">
        <v>381.04</v>
      </c>
      <c r="F1756" s="16">
        <v>259</v>
      </c>
      <c r="G1756" s="16">
        <v>253</v>
      </c>
      <c r="H1756" s="6">
        <v>0.01</v>
      </c>
      <c r="I1756" s="16">
        <v>31.79</v>
      </c>
      <c r="J1756" s="6">
        <v>31.55</v>
      </c>
      <c r="K1756" s="6">
        <v>703</v>
      </c>
      <c r="L1756" s="18">
        <v>673</v>
      </c>
      <c r="M1756" s="16">
        <v>1</v>
      </c>
    </row>
    <row r="1757" spans="1:13" x14ac:dyDescent="0.25">
      <c r="A1757" s="16">
        <v>1756</v>
      </c>
      <c r="B1757" s="17">
        <v>43915.974711724542</v>
      </c>
      <c r="C1757" s="18">
        <v>30.47</v>
      </c>
      <c r="D1757" s="18">
        <v>29.42</v>
      </c>
      <c r="E1757" s="16">
        <v>381.14</v>
      </c>
      <c r="F1757" s="16">
        <v>260</v>
      </c>
      <c r="G1757" s="16">
        <v>254</v>
      </c>
      <c r="H1757" s="6">
        <v>0.02</v>
      </c>
      <c r="I1757" s="16">
        <v>30.49</v>
      </c>
      <c r="J1757" s="6">
        <v>30.11</v>
      </c>
      <c r="K1757" s="6">
        <v>678</v>
      </c>
      <c r="L1757" s="18">
        <v>663</v>
      </c>
      <c r="M1757" s="16">
        <v>1</v>
      </c>
    </row>
    <row r="1758" spans="1:13" x14ac:dyDescent="0.25">
      <c r="A1758" s="16">
        <v>1757</v>
      </c>
      <c r="B1758" s="17">
        <v>43915.97632347222</v>
      </c>
      <c r="C1758" s="18">
        <v>33.93</v>
      </c>
      <c r="D1758" s="18">
        <v>25.49</v>
      </c>
      <c r="E1758" s="16">
        <v>381.4</v>
      </c>
      <c r="F1758" s="16">
        <v>260</v>
      </c>
      <c r="G1758" s="16">
        <v>253</v>
      </c>
      <c r="H1758" s="6">
        <v>0.02</v>
      </c>
      <c r="I1758" s="16">
        <v>34.49</v>
      </c>
      <c r="J1758" s="6">
        <v>33.85</v>
      </c>
      <c r="K1758" s="6">
        <v>696</v>
      </c>
      <c r="L1758" s="18">
        <v>658</v>
      </c>
      <c r="M1758" s="16">
        <v>1</v>
      </c>
    </row>
    <row r="1759" spans="1:13" x14ac:dyDescent="0.25">
      <c r="A1759" s="16">
        <v>1758</v>
      </c>
      <c r="B1759" s="17">
        <v>43915.979566863425</v>
      </c>
      <c r="C1759" s="18">
        <v>32.92</v>
      </c>
      <c r="D1759" s="18">
        <v>24.82</v>
      </c>
      <c r="E1759" s="16">
        <v>380.75</v>
      </c>
      <c r="F1759" s="16">
        <v>261</v>
      </c>
      <c r="G1759" s="16">
        <v>254</v>
      </c>
      <c r="H1759" s="6">
        <v>0.02</v>
      </c>
      <c r="I1759" s="16">
        <v>33.270000000000003</v>
      </c>
      <c r="J1759" s="6">
        <v>32.130000000000003</v>
      </c>
      <c r="K1759" s="6">
        <v>687</v>
      </c>
      <c r="L1759" s="18">
        <v>659</v>
      </c>
      <c r="M1759" s="16">
        <v>1</v>
      </c>
    </row>
    <row r="1760" spans="1:13" x14ac:dyDescent="0.25">
      <c r="A1760" s="16">
        <v>1759</v>
      </c>
      <c r="B1760" s="17">
        <v>43915.98172737268</v>
      </c>
      <c r="C1760" s="18">
        <v>31.82</v>
      </c>
      <c r="D1760" s="18">
        <v>26.3</v>
      </c>
      <c r="E1760" s="16">
        <v>380.85</v>
      </c>
      <c r="F1760" s="16">
        <v>261</v>
      </c>
      <c r="G1760" s="16">
        <v>253</v>
      </c>
      <c r="H1760" s="6">
        <v>0.03</v>
      </c>
      <c r="I1760" s="16">
        <v>32.33</v>
      </c>
      <c r="J1760" s="6">
        <v>32.090000000000003</v>
      </c>
      <c r="K1760" s="6">
        <v>693</v>
      </c>
      <c r="L1760" s="18">
        <v>649</v>
      </c>
      <c r="M1760" s="16">
        <v>1</v>
      </c>
    </row>
    <row r="1761" spans="1:13" x14ac:dyDescent="0.25">
      <c r="A1761" s="16">
        <v>1760</v>
      </c>
      <c r="B1761" s="17">
        <v>43915.98333743056</v>
      </c>
      <c r="C1761" s="18">
        <v>30.64</v>
      </c>
      <c r="D1761" s="18">
        <v>27.68</v>
      </c>
      <c r="E1761" s="16">
        <v>381.03</v>
      </c>
      <c r="F1761" s="16">
        <v>260</v>
      </c>
      <c r="G1761" s="16">
        <v>253</v>
      </c>
      <c r="H1761" s="6">
        <v>0.02</v>
      </c>
      <c r="I1761" s="16">
        <v>30.67</v>
      </c>
      <c r="J1761" s="6">
        <v>30.39</v>
      </c>
      <c r="K1761" s="6">
        <v>703</v>
      </c>
      <c r="L1761" s="18">
        <v>659</v>
      </c>
      <c r="M1761" s="16">
        <v>1</v>
      </c>
    </row>
    <row r="1762" spans="1:13" x14ac:dyDescent="0.25">
      <c r="A1762" s="16">
        <v>1761</v>
      </c>
      <c r="B1762" s="17">
        <v>43915.984953784719</v>
      </c>
      <c r="C1762" s="18">
        <v>32.869999999999997</v>
      </c>
      <c r="D1762" s="18">
        <v>24.97</v>
      </c>
      <c r="E1762" s="16">
        <v>380.55</v>
      </c>
      <c r="F1762" s="16">
        <v>261</v>
      </c>
      <c r="G1762" s="16">
        <v>253</v>
      </c>
      <c r="H1762" s="6">
        <v>0.03</v>
      </c>
      <c r="I1762" s="16">
        <v>33.17</v>
      </c>
      <c r="J1762" s="6">
        <v>32.049999999999997</v>
      </c>
      <c r="K1762" s="6">
        <v>703</v>
      </c>
      <c r="L1762" s="18">
        <v>663</v>
      </c>
      <c r="M1762" s="16">
        <v>1</v>
      </c>
    </row>
    <row r="1763" spans="1:13" x14ac:dyDescent="0.25">
      <c r="A1763" s="16">
        <v>1762</v>
      </c>
      <c r="B1763" s="17">
        <v>43915.98819502315</v>
      </c>
      <c r="C1763" s="18">
        <v>31.74</v>
      </c>
      <c r="D1763" s="18">
        <v>26.66</v>
      </c>
      <c r="E1763" s="16">
        <v>380.42</v>
      </c>
      <c r="F1763" s="16">
        <v>262</v>
      </c>
      <c r="G1763" s="16">
        <v>253</v>
      </c>
      <c r="H1763" s="6">
        <v>0.02</v>
      </c>
      <c r="I1763" s="16">
        <v>31.99</v>
      </c>
      <c r="J1763" s="6">
        <v>30.97</v>
      </c>
      <c r="K1763" s="6">
        <v>737</v>
      </c>
      <c r="L1763" s="18">
        <v>693</v>
      </c>
      <c r="M1763" s="16">
        <v>1</v>
      </c>
    </row>
    <row r="1764" spans="1:13" x14ac:dyDescent="0.25">
      <c r="A1764" s="16">
        <v>1763</v>
      </c>
      <c r="B1764" s="17">
        <v>43915.990366192127</v>
      </c>
      <c r="C1764" s="18">
        <v>31.9</v>
      </c>
      <c r="D1764" s="18">
        <v>26.75</v>
      </c>
      <c r="E1764" s="16">
        <v>381.1</v>
      </c>
      <c r="F1764" s="16">
        <v>261</v>
      </c>
      <c r="G1764" s="16">
        <v>253</v>
      </c>
      <c r="H1764" s="6">
        <v>0.02</v>
      </c>
      <c r="I1764" s="16">
        <v>32.35</v>
      </c>
      <c r="J1764" s="6">
        <v>32.090000000000003</v>
      </c>
      <c r="K1764" s="6">
        <v>703</v>
      </c>
      <c r="L1764" s="18">
        <v>688</v>
      </c>
      <c r="M1764" s="16">
        <v>1</v>
      </c>
    </row>
    <row r="1765" spans="1:13" x14ac:dyDescent="0.25">
      <c r="A1765" s="16">
        <v>1764</v>
      </c>
      <c r="B1765" s="17">
        <v>43915.991973715281</v>
      </c>
      <c r="C1765" s="18">
        <v>30.74</v>
      </c>
      <c r="D1765" s="18">
        <v>28.16</v>
      </c>
      <c r="E1765" s="16">
        <v>380.12</v>
      </c>
      <c r="F1765" s="16">
        <v>260</v>
      </c>
      <c r="G1765" s="16">
        <v>253</v>
      </c>
      <c r="H1765" s="6">
        <v>0.02</v>
      </c>
      <c r="I1765" s="16">
        <v>30.81</v>
      </c>
      <c r="J1765" s="6">
        <v>30.51</v>
      </c>
      <c r="K1765" s="6">
        <v>734</v>
      </c>
      <c r="L1765" s="18">
        <v>684</v>
      </c>
      <c r="M1765" s="16">
        <v>1</v>
      </c>
    </row>
    <row r="1766" spans="1:13" x14ac:dyDescent="0.25">
      <c r="A1766" s="16">
        <v>1765</v>
      </c>
      <c r="B1766" s="17">
        <v>43915.993586377313</v>
      </c>
      <c r="C1766" s="18">
        <v>32.28</v>
      </c>
      <c r="D1766" s="18">
        <v>26.05</v>
      </c>
      <c r="E1766" s="16">
        <v>380.25</v>
      </c>
      <c r="F1766" s="16">
        <v>262</v>
      </c>
      <c r="G1766" s="16">
        <v>253</v>
      </c>
      <c r="H1766" s="6">
        <v>0.02</v>
      </c>
      <c r="I1766" s="16">
        <v>32.67</v>
      </c>
      <c r="J1766" s="6">
        <v>31.63</v>
      </c>
      <c r="K1766" s="6">
        <v>718</v>
      </c>
      <c r="L1766" s="18">
        <v>693</v>
      </c>
      <c r="M1766" s="16">
        <v>1</v>
      </c>
    </row>
    <row r="1767" spans="1:13" x14ac:dyDescent="0.25">
      <c r="A1767" s="16">
        <v>1766</v>
      </c>
      <c r="B1767" s="17">
        <v>43915.996825833332</v>
      </c>
      <c r="C1767" s="18">
        <v>30.44</v>
      </c>
      <c r="D1767" s="18">
        <v>30.11</v>
      </c>
      <c r="E1767" s="16">
        <v>380.06</v>
      </c>
      <c r="F1767" s="16">
        <v>259</v>
      </c>
      <c r="G1767" s="16">
        <v>252</v>
      </c>
      <c r="H1767" s="6">
        <v>0.03</v>
      </c>
      <c r="I1767" s="16">
        <v>30.51</v>
      </c>
      <c r="J1767" s="6">
        <v>29.89</v>
      </c>
      <c r="K1767" s="6">
        <v>703</v>
      </c>
      <c r="L1767" s="18">
        <v>689</v>
      </c>
      <c r="M1767" s="16">
        <v>1</v>
      </c>
    </row>
    <row r="1768" spans="1:13" x14ac:dyDescent="0.25">
      <c r="A1768" s="16">
        <v>1767</v>
      </c>
      <c r="B1768" s="17">
        <v>43915.998986284721</v>
      </c>
      <c r="C1768" s="18">
        <v>32.6</v>
      </c>
      <c r="D1768" s="18">
        <v>27.87</v>
      </c>
      <c r="E1768" s="16">
        <v>380.21</v>
      </c>
      <c r="F1768" s="16">
        <v>260</v>
      </c>
      <c r="G1768" s="16">
        <v>253</v>
      </c>
      <c r="H1768" s="6">
        <v>0.02</v>
      </c>
      <c r="I1768" s="16">
        <v>33.11</v>
      </c>
      <c r="J1768" s="6">
        <v>32.33</v>
      </c>
      <c r="K1768" s="6">
        <v>743</v>
      </c>
      <c r="L1768" s="18">
        <v>688</v>
      </c>
      <c r="M1768" s="16">
        <v>1</v>
      </c>
    </row>
    <row r="1769" spans="1:13" s="22" customFormat="1" x14ac:dyDescent="0.25">
      <c r="A1769" s="20">
        <v>1768</v>
      </c>
      <c r="B1769" s="21">
        <v>43916.000597928243</v>
      </c>
      <c r="C1769" s="18">
        <v>30.63</v>
      </c>
      <c r="D1769" s="18">
        <v>30.98</v>
      </c>
      <c r="E1769" s="20">
        <v>380.34</v>
      </c>
      <c r="F1769" s="20">
        <v>259</v>
      </c>
      <c r="G1769" s="20">
        <v>254</v>
      </c>
      <c r="H1769" s="6">
        <v>0.02</v>
      </c>
      <c r="I1769" s="20">
        <v>30.99</v>
      </c>
      <c r="J1769" s="6">
        <v>30.73</v>
      </c>
      <c r="K1769" s="6">
        <v>703</v>
      </c>
      <c r="L1769" s="18">
        <v>674</v>
      </c>
      <c r="M1769" s="16">
        <v>1</v>
      </c>
    </row>
    <row r="1770" spans="1:13" x14ac:dyDescent="0.25">
      <c r="A1770" s="16">
        <v>1769</v>
      </c>
      <c r="B1770" s="17">
        <v>43916.002209363425</v>
      </c>
      <c r="C1770" s="18">
        <v>29.72</v>
      </c>
      <c r="D1770" s="18">
        <v>32.81</v>
      </c>
      <c r="E1770" s="16">
        <v>380.61</v>
      </c>
      <c r="F1770" s="16">
        <v>260</v>
      </c>
      <c r="G1770" s="16">
        <v>253</v>
      </c>
      <c r="H1770" s="6">
        <v>0.02</v>
      </c>
      <c r="I1770" s="16">
        <v>29.75</v>
      </c>
      <c r="J1770" s="6">
        <v>29.49</v>
      </c>
      <c r="K1770" s="6">
        <v>696</v>
      </c>
      <c r="L1770" s="18">
        <v>684</v>
      </c>
      <c r="M1770" s="16">
        <v>1</v>
      </c>
    </row>
    <row r="1771" spans="1:13" x14ac:dyDescent="0.25">
      <c r="A1771" s="16">
        <v>1770</v>
      </c>
      <c r="B1771" s="17">
        <v>43916.005449907403</v>
      </c>
      <c r="C1771" s="18">
        <v>30.1</v>
      </c>
      <c r="D1771" s="18">
        <v>31.56</v>
      </c>
      <c r="E1771" s="16">
        <v>380.86</v>
      </c>
      <c r="F1771" s="16">
        <v>261</v>
      </c>
      <c r="G1771" s="16">
        <v>253</v>
      </c>
      <c r="H1771" s="6">
        <v>0.02</v>
      </c>
      <c r="I1771" s="16">
        <v>30.25</v>
      </c>
      <c r="J1771" s="6">
        <v>30.09</v>
      </c>
      <c r="K1771" s="6">
        <v>718</v>
      </c>
      <c r="L1771" s="18">
        <v>678</v>
      </c>
      <c r="M1771" s="16">
        <v>1</v>
      </c>
    </row>
    <row r="1772" spans="1:13" x14ac:dyDescent="0.25">
      <c r="A1772" s="16">
        <v>1771</v>
      </c>
      <c r="B1772" s="17">
        <v>43916.007619039352</v>
      </c>
      <c r="C1772" s="18">
        <v>29.33</v>
      </c>
      <c r="D1772" s="18">
        <v>33.56</v>
      </c>
      <c r="E1772" s="16">
        <v>380.93</v>
      </c>
      <c r="F1772" s="16">
        <v>261</v>
      </c>
      <c r="G1772" s="16">
        <v>253</v>
      </c>
      <c r="H1772" s="6">
        <v>0.01</v>
      </c>
      <c r="I1772" s="16">
        <v>29.31</v>
      </c>
      <c r="J1772" s="6">
        <v>29.05</v>
      </c>
      <c r="K1772" s="6">
        <v>703</v>
      </c>
      <c r="L1772" s="18">
        <v>683</v>
      </c>
      <c r="M1772" s="16">
        <v>1</v>
      </c>
    </row>
    <row r="1773" spans="1:13" x14ac:dyDescent="0.25">
      <c r="A1773" s="16">
        <v>1772</v>
      </c>
      <c r="B1773" s="17">
        <v>43916.009233194447</v>
      </c>
      <c r="C1773" s="18">
        <v>31.76</v>
      </c>
      <c r="D1773" s="18">
        <v>28.51</v>
      </c>
      <c r="E1773" s="16">
        <v>381.47</v>
      </c>
      <c r="F1773" s="16">
        <v>259</v>
      </c>
      <c r="G1773" s="16">
        <v>254</v>
      </c>
      <c r="H1773" s="6">
        <v>0.02</v>
      </c>
      <c r="I1773" s="16">
        <v>32.31</v>
      </c>
      <c r="J1773" s="6">
        <v>31.19</v>
      </c>
      <c r="K1773" s="6">
        <v>709</v>
      </c>
      <c r="L1773" s="18">
        <v>683</v>
      </c>
      <c r="M1773" s="16">
        <v>1</v>
      </c>
    </row>
    <row r="1774" spans="1:13" x14ac:dyDescent="0.25">
      <c r="A1774" s="16">
        <v>1773</v>
      </c>
      <c r="B1774" s="17">
        <v>43916.010859236107</v>
      </c>
      <c r="C1774" s="18">
        <v>30.48</v>
      </c>
      <c r="D1774" s="18">
        <v>31.6</v>
      </c>
      <c r="E1774" s="16">
        <v>381.07</v>
      </c>
      <c r="F1774" s="16">
        <v>261</v>
      </c>
      <c r="G1774" s="16">
        <v>253</v>
      </c>
      <c r="H1774" s="6">
        <v>0.02</v>
      </c>
      <c r="I1774" s="16">
        <v>30.77</v>
      </c>
      <c r="J1774" s="6">
        <v>30.53</v>
      </c>
      <c r="K1774" s="6">
        <v>718</v>
      </c>
      <c r="L1774" s="18">
        <v>684</v>
      </c>
      <c r="M1774" s="16">
        <v>1</v>
      </c>
    </row>
    <row r="1775" spans="1:13" x14ac:dyDescent="0.25">
      <c r="A1775" s="16">
        <v>1774</v>
      </c>
      <c r="B1775" s="17">
        <v>43916.012479513884</v>
      </c>
      <c r="C1775" s="18">
        <v>29.76</v>
      </c>
      <c r="D1775" s="18">
        <v>34.57</v>
      </c>
      <c r="E1775" s="16">
        <v>381.24</v>
      </c>
      <c r="F1775" s="16">
        <v>261</v>
      </c>
      <c r="G1775" s="16">
        <v>253</v>
      </c>
      <c r="H1775" s="6">
        <v>0.03</v>
      </c>
      <c r="I1775" s="16">
        <v>29.79</v>
      </c>
      <c r="J1775" s="6">
        <v>29.55</v>
      </c>
      <c r="K1775" s="6">
        <v>718</v>
      </c>
      <c r="L1775" s="18">
        <v>698</v>
      </c>
      <c r="M1775" s="16">
        <v>1</v>
      </c>
    </row>
    <row r="1776" spans="1:13" x14ac:dyDescent="0.25">
      <c r="A1776" s="16">
        <v>1775</v>
      </c>
      <c r="B1776" s="17">
        <v>43916.01571900463</v>
      </c>
      <c r="C1776" s="18">
        <v>30.78</v>
      </c>
      <c r="D1776" s="18">
        <v>30.36</v>
      </c>
      <c r="E1776" s="16">
        <v>381.48</v>
      </c>
      <c r="F1776" s="16">
        <v>261</v>
      </c>
      <c r="G1776" s="16">
        <v>253</v>
      </c>
      <c r="H1776" s="6">
        <v>0.02</v>
      </c>
      <c r="I1776" s="16">
        <v>31.05</v>
      </c>
      <c r="J1776" s="6">
        <v>30.87</v>
      </c>
      <c r="K1776" s="6">
        <v>718</v>
      </c>
      <c r="L1776" s="18">
        <v>684</v>
      </c>
      <c r="M1776" s="16">
        <v>1</v>
      </c>
    </row>
    <row r="1777" spans="1:13" x14ac:dyDescent="0.25">
      <c r="A1777" s="16">
        <v>1776</v>
      </c>
      <c r="B1777" s="17">
        <v>43916.017893784723</v>
      </c>
      <c r="C1777" s="18">
        <v>29.81</v>
      </c>
      <c r="D1777" s="18">
        <v>32.6</v>
      </c>
      <c r="E1777" s="16">
        <v>380.88</v>
      </c>
      <c r="F1777" s="16">
        <v>262</v>
      </c>
      <c r="G1777" s="16">
        <v>254</v>
      </c>
      <c r="H1777" s="6">
        <v>0.01</v>
      </c>
      <c r="I1777" s="16">
        <v>29.79</v>
      </c>
      <c r="J1777" s="6">
        <v>29.59</v>
      </c>
      <c r="K1777" s="6">
        <v>703</v>
      </c>
      <c r="L1777" s="18">
        <v>684</v>
      </c>
      <c r="M1777" s="16">
        <v>1</v>
      </c>
    </row>
    <row r="1778" spans="1:13" x14ac:dyDescent="0.25">
      <c r="A1778" s="16">
        <v>1777</v>
      </c>
      <c r="B1778" s="17">
        <v>43916.019513877312</v>
      </c>
      <c r="C1778" s="18">
        <v>31.01</v>
      </c>
      <c r="D1778" s="18">
        <v>30.16</v>
      </c>
      <c r="E1778" s="16">
        <v>380.58</v>
      </c>
      <c r="F1778" s="16">
        <v>259</v>
      </c>
      <c r="G1778" s="16">
        <v>254</v>
      </c>
      <c r="H1778" s="6">
        <v>0.02</v>
      </c>
      <c r="I1778" s="16">
        <v>31.43</v>
      </c>
      <c r="J1778" s="6">
        <v>30.11</v>
      </c>
      <c r="K1778" s="6">
        <v>725</v>
      </c>
      <c r="L1778" s="18">
        <v>684</v>
      </c>
      <c r="M1778" s="16">
        <v>1</v>
      </c>
    </row>
    <row r="1779" spans="1:13" x14ac:dyDescent="0.25">
      <c r="A1779" s="16">
        <v>1778</v>
      </c>
      <c r="B1779" s="17">
        <v>43916.021135636576</v>
      </c>
      <c r="C1779" s="18">
        <v>31.65</v>
      </c>
      <c r="D1779" s="18">
        <v>29.96</v>
      </c>
      <c r="E1779" s="16">
        <v>380.18</v>
      </c>
      <c r="F1779" s="16">
        <v>259</v>
      </c>
      <c r="G1779" s="16">
        <v>253</v>
      </c>
      <c r="H1779" s="6">
        <v>0.02</v>
      </c>
      <c r="I1779" s="16">
        <v>31.97</v>
      </c>
      <c r="J1779" s="6">
        <v>31.77</v>
      </c>
      <c r="K1779" s="6">
        <v>734</v>
      </c>
      <c r="L1779" s="18">
        <v>699</v>
      </c>
      <c r="M1779" s="16">
        <v>1</v>
      </c>
    </row>
    <row r="1780" spans="1:13" x14ac:dyDescent="0.25">
      <c r="A1780" s="16">
        <v>1779</v>
      </c>
      <c r="B1780" s="17">
        <v>43916.022759699074</v>
      </c>
      <c r="C1780" s="18">
        <v>30</v>
      </c>
      <c r="D1780" s="18">
        <v>32.65</v>
      </c>
      <c r="E1780" s="16">
        <v>380.14</v>
      </c>
      <c r="F1780" s="16">
        <v>261</v>
      </c>
      <c r="G1780" s="16">
        <v>253</v>
      </c>
      <c r="H1780" s="6">
        <v>0.03</v>
      </c>
      <c r="I1780" s="16">
        <v>30.15</v>
      </c>
      <c r="J1780" s="6">
        <v>29.93</v>
      </c>
      <c r="K1780" s="6">
        <v>703</v>
      </c>
      <c r="L1780" s="18">
        <v>693</v>
      </c>
      <c r="M1780" s="16">
        <v>1</v>
      </c>
    </row>
    <row r="1781" spans="1:13" x14ac:dyDescent="0.25">
      <c r="A1781" s="16">
        <v>1780</v>
      </c>
      <c r="B1781" s="17">
        <v>43916.025998726851</v>
      </c>
      <c r="C1781" s="18">
        <v>30.72</v>
      </c>
      <c r="D1781" s="18">
        <v>32.340000000000003</v>
      </c>
      <c r="E1781" s="16">
        <v>379.55</v>
      </c>
      <c r="F1781" s="16">
        <v>260</v>
      </c>
      <c r="G1781" s="16">
        <v>254</v>
      </c>
      <c r="H1781" s="6">
        <v>0.02</v>
      </c>
      <c r="I1781" s="16">
        <v>31.03</v>
      </c>
      <c r="J1781" s="6">
        <v>30.87</v>
      </c>
      <c r="K1781" s="6">
        <v>728</v>
      </c>
      <c r="L1781" s="18">
        <v>694</v>
      </c>
      <c r="M1781" s="16">
        <v>1</v>
      </c>
    </row>
    <row r="1782" spans="1:13" x14ac:dyDescent="0.25">
      <c r="A1782" s="16">
        <v>1781</v>
      </c>
      <c r="B1782" s="17">
        <v>43916.028173611106</v>
      </c>
      <c r="C1782" s="18">
        <v>28.91</v>
      </c>
      <c r="D1782" s="18">
        <v>34.72</v>
      </c>
      <c r="E1782" s="16">
        <v>379.21</v>
      </c>
      <c r="F1782" s="16">
        <v>261</v>
      </c>
      <c r="G1782" s="16">
        <v>254</v>
      </c>
      <c r="H1782" s="6">
        <v>0.02</v>
      </c>
      <c r="I1782" s="16">
        <v>29.17</v>
      </c>
      <c r="J1782" s="6">
        <v>28.91</v>
      </c>
      <c r="K1782" s="6">
        <v>712</v>
      </c>
      <c r="L1782" s="18">
        <v>694</v>
      </c>
      <c r="M1782" s="16">
        <v>1</v>
      </c>
    </row>
    <row r="1783" spans="1:13" x14ac:dyDescent="0.25">
      <c r="A1783" s="16">
        <v>1782</v>
      </c>
      <c r="B1783" s="17">
        <v>43916.029798344913</v>
      </c>
      <c r="C1783" s="18">
        <v>27.89</v>
      </c>
      <c r="D1783" s="18">
        <v>36.380000000000003</v>
      </c>
      <c r="E1783" s="16">
        <v>379.08</v>
      </c>
      <c r="F1783" s="16">
        <v>261</v>
      </c>
      <c r="G1783" s="16">
        <v>254</v>
      </c>
      <c r="H1783" s="6">
        <v>0.02</v>
      </c>
      <c r="I1783" s="16">
        <v>28.05</v>
      </c>
      <c r="J1783" s="6">
        <v>27.79</v>
      </c>
      <c r="K1783" s="6">
        <v>728</v>
      </c>
      <c r="L1783" s="18">
        <v>694</v>
      </c>
      <c r="M1783" s="16">
        <v>1</v>
      </c>
    </row>
    <row r="1784" spans="1:13" x14ac:dyDescent="0.25">
      <c r="A1784" s="16">
        <v>1783</v>
      </c>
      <c r="B1784" s="17">
        <v>43916.031417592589</v>
      </c>
      <c r="C1784" s="18">
        <v>29.42</v>
      </c>
      <c r="D1784" s="18">
        <v>31.94</v>
      </c>
      <c r="E1784" s="16">
        <v>380.5</v>
      </c>
      <c r="F1784" s="16">
        <v>262</v>
      </c>
      <c r="G1784" s="16">
        <v>253</v>
      </c>
      <c r="H1784" s="6">
        <v>0.02</v>
      </c>
      <c r="I1784" s="16">
        <v>29.61</v>
      </c>
      <c r="J1784" s="6">
        <v>28.51</v>
      </c>
      <c r="K1784" s="6">
        <v>718</v>
      </c>
      <c r="L1784" s="18">
        <v>684</v>
      </c>
      <c r="M1784" s="16">
        <v>1</v>
      </c>
    </row>
    <row r="1785" spans="1:13" x14ac:dyDescent="0.25">
      <c r="A1785" s="16">
        <v>1784</v>
      </c>
      <c r="B1785" s="17">
        <v>43916.033041770832</v>
      </c>
      <c r="C1785" s="18">
        <v>30.27</v>
      </c>
      <c r="D1785" s="18">
        <v>34.549999999999997</v>
      </c>
      <c r="E1785" s="16">
        <v>380.55</v>
      </c>
      <c r="F1785" s="16">
        <v>260</v>
      </c>
      <c r="G1785" s="16">
        <v>253</v>
      </c>
      <c r="H1785" s="6">
        <v>0.02</v>
      </c>
      <c r="I1785" s="16">
        <v>30.27</v>
      </c>
      <c r="J1785" s="6">
        <v>30.05</v>
      </c>
      <c r="K1785" s="6">
        <v>709</v>
      </c>
      <c r="L1785" s="18">
        <v>684</v>
      </c>
      <c r="M1785" s="16">
        <v>1</v>
      </c>
    </row>
    <row r="1786" spans="1:13" x14ac:dyDescent="0.25">
      <c r="A1786" s="16">
        <v>1785</v>
      </c>
      <c r="B1786" s="17">
        <v>43916.036276678242</v>
      </c>
      <c r="C1786" s="18">
        <v>27.67</v>
      </c>
      <c r="D1786" s="18">
        <v>38.71</v>
      </c>
      <c r="E1786" s="16">
        <v>379.94</v>
      </c>
      <c r="F1786" s="16">
        <v>259</v>
      </c>
      <c r="G1786" s="16">
        <v>253</v>
      </c>
      <c r="H1786" s="6">
        <v>0.02</v>
      </c>
      <c r="I1786" s="16">
        <v>27.57</v>
      </c>
      <c r="J1786" s="6">
        <v>27.25</v>
      </c>
      <c r="K1786" s="6">
        <v>743</v>
      </c>
      <c r="L1786" s="18">
        <v>714</v>
      </c>
      <c r="M1786" s="16">
        <v>1</v>
      </c>
    </row>
    <row r="1787" spans="1:13" x14ac:dyDescent="0.25">
      <c r="A1787" s="16">
        <v>1786</v>
      </c>
      <c r="B1787" s="17">
        <v>43916.03843789352</v>
      </c>
      <c r="C1787" s="18">
        <v>30.8</v>
      </c>
      <c r="D1787" s="18">
        <v>30.72</v>
      </c>
      <c r="E1787" s="16">
        <v>381.29</v>
      </c>
      <c r="F1787" s="16">
        <v>261</v>
      </c>
      <c r="G1787" s="16">
        <v>254</v>
      </c>
      <c r="H1787" s="6">
        <v>0.02</v>
      </c>
      <c r="I1787" s="16">
        <v>31.21</v>
      </c>
      <c r="J1787" s="6">
        <v>30.29</v>
      </c>
      <c r="K1787" s="6">
        <v>734</v>
      </c>
      <c r="L1787" s="18">
        <v>709</v>
      </c>
      <c r="M1787" s="16">
        <v>1</v>
      </c>
    </row>
    <row r="1788" spans="1:13" x14ac:dyDescent="0.25">
      <c r="A1788" s="16">
        <v>1787</v>
      </c>
      <c r="B1788" s="17">
        <v>43916.040047407412</v>
      </c>
      <c r="C1788" s="18">
        <v>29.56</v>
      </c>
      <c r="D1788" s="18">
        <v>34.47</v>
      </c>
      <c r="E1788" s="16">
        <v>381.23</v>
      </c>
      <c r="F1788" s="16">
        <v>261</v>
      </c>
      <c r="G1788" s="16">
        <v>253</v>
      </c>
      <c r="H1788" s="6">
        <v>0.02</v>
      </c>
      <c r="I1788" s="16">
        <v>29.79</v>
      </c>
      <c r="J1788" s="6">
        <v>29.57</v>
      </c>
      <c r="K1788" s="6">
        <v>743</v>
      </c>
      <c r="L1788" s="18">
        <v>714</v>
      </c>
      <c r="M1788" s="16">
        <v>1</v>
      </c>
    </row>
    <row r="1789" spans="1:13" x14ac:dyDescent="0.25">
      <c r="A1789" s="16">
        <v>1788</v>
      </c>
      <c r="B1789" s="17">
        <v>43916.041660370371</v>
      </c>
      <c r="C1789" s="18">
        <v>27.81</v>
      </c>
      <c r="D1789" s="18">
        <v>35.799999999999997</v>
      </c>
      <c r="E1789" s="16">
        <v>380.35</v>
      </c>
      <c r="F1789" s="16">
        <v>260</v>
      </c>
      <c r="G1789" s="16">
        <v>253</v>
      </c>
      <c r="H1789" s="6">
        <v>0.02</v>
      </c>
      <c r="I1789" s="16">
        <v>28.07</v>
      </c>
      <c r="J1789" s="6">
        <v>27.91</v>
      </c>
      <c r="K1789" s="6">
        <v>750</v>
      </c>
      <c r="L1789" s="18">
        <v>714</v>
      </c>
      <c r="M1789" s="16">
        <v>1</v>
      </c>
    </row>
    <row r="1790" spans="1:13" s="22" customFormat="1" x14ac:dyDescent="0.25">
      <c r="A1790" s="20">
        <v>1789</v>
      </c>
      <c r="B1790" s="21">
        <v>43916.044897256943</v>
      </c>
      <c r="C1790" s="18">
        <v>30.79</v>
      </c>
      <c r="D1790" s="18">
        <v>32.86</v>
      </c>
      <c r="E1790" s="20">
        <v>381.4</v>
      </c>
      <c r="F1790" s="20">
        <v>261</v>
      </c>
      <c r="G1790" s="20">
        <v>252</v>
      </c>
      <c r="H1790" s="6">
        <v>0.02</v>
      </c>
      <c r="I1790" s="20">
        <v>31.13</v>
      </c>
      <c r="J1790" s="6">
        <v>30.71</v>
      </c>
      <c r="K1790" s="6">
        <v>743</v>
      </c>
      <c r="L1790" s="18">
        <v>724</v>
      </c>
      <c r="M1790" s="16">
        <v>1</v>
      </c>
    </row>
    <row r="1791" spans="1:13" x14ac:dyDescent="0.25">
      <c r="A1791" s="16">
        <v>1790</v>
      </c>
      <c r="B1791" s="17">
        <v>43916.047055856485</v>
      </c>
      <c r="C1791" s="18">
        <v>28.89</v>
      </c>
      <c r="D1791" s="18">
        <v>33.93</v>
      </c>
      <c r="E1791" s="16">
        <v>380.31</v>
      </c>
      <c r="F1791" s="16">
        <v>261</v>
      </c>
      <c r="G1791" s="16">
        <v>252</v>
      </c>
      <c r="H1791" s="6">
        <v>0.02</v>
      </c>
      <c r="I1791" s="16">
        <v>29.31</v>
      </c>
      <c r="J1791" s="6">
        <v>29.11</v>
      </c>
      <c r="K1791" s="6">
        <v>737</v>
      </c>
      <c r="L1791" s="18">
        <v>719</v>
      </c>
      <c r="M1791" s="16">
        <v>1</v>
      </c>
    </row>
    <row r="1792" spans="1:13" x14ac:dyDescent="0.25">
      <c r="A1792" s="16">
        <v>1791</v>
      </c>
      <c r="B1792" s="17">
        <v>43916.048665613431</v>
      </c>
      <c r="C1792" s="18">
        <v>27.78</v>
      </c>
      <c r="D1792" s="18">
        <v>36.56</v>
      </c>
      <c r="E1792" s="16">
        <v>379.82</v>
      </c>
      <c r="F1792" s="16">
        <v>261</v>
      </c>
      <c r="G1792" s="16">
        <v>252</v>
      </c>
      <c r="H1792" s="6">
        <v>0.02</v>
      </c>
      <c r="I1792" s="16">
        <v>27.91</v>
      </c>
      <c r="J1792" s="6">
        <v>27.67</v>
      </c>
      <c r="K1792" s="6">
        <v>718</v>
      </c>
      <c r="L1792" s="18">
        <v>709</v>
      </c>
      <c r="M1792" s="16">
        <v>1</v>
      </c>
    </row>
    <row r="1793" spans="1:13" x14ac:dyDescent="0.25">
      <c r="A1793" s="16">
        <v>1792</v>
      </c>
      <c r="B1793" s="17">
        <v>43916.050279710646</v>
      </c>
      <c r="C1793" s="18">
        <v>27.38</v>
      </c>
      <c r="D1793" s="18">
        <v>39.020000000000003</v>
      </c>
      <c r="E1793" s="16">
        <v>380.09</v>
      </c>
      <c r="F1793" s="16">
        <v>261</v>
      </c>
      <c r="G1793" s="16">
        <v>254</v>
      </c>
      <c r="H1793" s="6">
        <v>0.03</v>
      </c>
      <c r="I1793" s="16">
        <v>27.39</v>
      </c>
      <c r="J1793" s="6">
        <v>27.05</v>
      </c>
      <c r="K1793" s="6">
        <v>743</v>
      </c>
      <c r="L1793" s="18">
        <v>714</v>
      </c>
      <c r="M1793" s="16">
        <v>1</v>
      </c>
    </row>
    <row r="1794" spans="1:13" x14ac:dyDescent="0.25">
      <c r="A1794" s="16">
        <v>1793</v>
      </c>
      <c r="B1794" s="17">
        <v>43916.053516747685</v>
      </c>
      <c r="C1794" s="18">
        <v>28.83</v>
      </c>
      <c r="D1794" s="18">
        <v>35.85</v>
      </c>
      <c r="E1794" s="16">
        <v>380.73</v>
      </c>
      <c r="F1794" s="16">
        <v>260</v>
      </c>
      <c r="G1794" s="16">
        <v>254</v>
      </c>
      <c r="H1794" s="6">
        <v>0.01</v>
      </c>
      <c r="I1794" s="16">
        <v>29.03</v>
      </c>
      <c r="J1794" s="6">
        <v>28.83</v>
      </c>
      <c r="K1794" s="6">
        <v>734</v>
      </c>
      <c r="L1794" s="18">
        <v>719</v>
      </c>
      <c r="M1794" s="16">
        <v>1</v>
      </c>
    </row>
    <row r="1795" spans="1:13" x14ac:dyDescent="0.25">
      <c r="A1795" s="16">
        <v>1794</v>
      </c>
      <c r="B1795" s="17">
        <v>43916.055675104166</v>
      </c>
      <c r="C1795" s="18">
        <v>28.42</v>
      </c>
      <c r="D1795" s="18">
        <v>35.520000000000003</v>
      </c>
      <c r="E1795" s="16">
        <v>380.94</v>
      </c>
      <c r="F1795" s="16">
        <v>261</v>
      </c>
      <c r="G1795" s="16">
        <v>253</v>
      </c>
      <c r="H1795" s="6">
        <v>0.02</v>
      </c>
      <c r="I1795" s="16">
        <v>28.37</v>
      </c>
      <c r="J1795" s="6">
        <v>28.11</v>
      </c>
      <c r="K1795" s="6">
        <v>728</v>
      </c>
      <c r="L1795" s="18">
        <v>709</v>
      </c>
      <c r="M1795" s="16">
        <v>1</v>
      </c>
    </row>
    <row r="1796" spans="1:13" x14ac:dyDescent="0.25">
      <c r="A1796" s="16">
        <v>1795</v>
      </c>
      <c r="B1796" s="17">
        <v>43916.057287129632</v>
      </c>
      <c r="C1796" s="18">
        <v>28.27</v>
      </c>
      <c r="D1796" s="18">
        <v>34.74</v>
      </c>
      <c r="E1796" s="16">
        <v>380.69</v>
      </c>
      <c r="F1796" s="16">
        <v>261</v>
      </c>
      <c r="G1796" s="16">
        <v>254</v>
      </c>
      <c r="H1796" s="6">
        <v>0.02</v>
      </c>
      <c r="I1796" s="16">
        <v>28.41</v>
      </c>
      <c r="J1796" s="6">
        <v>27.55</v>
      </c>
      <c r="K1796" s="6">
        <v>725</v>
      </c>
      <c r="L1796" s="18">
        <v>694</v>
      </c>
      <c r="M1796" s="16">
        <v>1</v>
      </c>
    </row>
    <row r="1797" spans="1:13" x14ac:dyDescent="0.25">
      <c r="A1797" s="16">
        <v>1796</v>
      </c>
      <c r="B1797" s="17">
        <v>43916.058896736111</v>
      </c>
      <c r="C1797" s="18">
        <v>29.24</v>
      </c>
      <c r="D1797" s="18">
        <v>35.18</v>
      </c>
      <c r="E1797" s="16">
        <v>380.73</v>
      </c>
      <c r="F1797" s="16">
        <v>261</v>
      </c>
      <c r="G1797" s="16">
        <v>254</v>
      </c>
      <c r="H1797" s="6">
        <v>0.02</v>
      </c>
      <c r="I1797" s="16">
        <v>29.55</v>
      </c>
      <c r="J1797" s="6">
        <v>29.25</v>
      </c>
      <c r="K1797" s="6">
        <v>734</v>
      </c>
      <c r="L1797" s="18">
        <v>709</v>
      </c>
      <c r="M1797" s="16">
        <v>1</v>
      </c>
    </row>
    <row r="1798" spans="1:13" x14ac:dyDescent="0.25">
      <c r="A1798" s="16">
        <v>1797</v>
      </c>
      <c r="B1798" s="17">
        <v>43916.062134918982</v>
      </c>
      <c r="C1798" s="18">
        <v>27.51</v>
      </c>
      <c r="D1798" s="18">
        <v>38.119999999999997</v>
      </c>
      <c r="E1798" s="16">
        <v>381.49</v>
      </c>
      <c r="F1798" s="16">
        <v>260</v>
      </c>
      <c r="G1798" s="16">
        <v>253</v>
      </c>
      <c r="H1798" s="6">
        <v>0.02</v>
      </c>
      <c r="I1798" s="16">
        <v>27.41</v>
      </c>
      <c r="J1798" s="6">
        <v>27.15</v>
      </c>
      <c r="K1798" s="6">
        <v>737</v>
      </c>
      <c r="L1798" s="18">
        <v>709</v>
      </c>
      <c r="M1798" s="16">
        <v>1</v>
      </c>
    </row>
    <row r="1799" spans="1:13" x14ac:dyDescent="0.25">
      <c r="A1799" s="16">
        <v>1798</v>
      </c>
      <c r="B1799" s="17">
        <v>43916.064292511575</v>
      </c>
      <c r="C1799" s="18">
        <v>30.08</v>
      </c>
      <c r="D1799" s="18">
        <v>31.89</v>
      </c>
      <c r="E1799" s="16">
        <v>382.27</v>
      </c>
      <c r="F1799" s="16">
        <v>261</v>
      </c>
      <c r="G1799" s="16">
        <v>252</v>
      </c>
      <c r="H1799" s="6">
        <v>0.02</v>
      </c>
      <c r="I1799" s="16">
        <v>30.49</v>
      </c>
      <c r="J1799" s="6">
        <v>29.63</v>
      </c>
      <c r="K1799" s="6">
        <v>737</v>
      </c>
      <c r="L1799" s="18">
        <v>709</v>
      </c>
      <c r="M1799" s="16">
        <v>1</v>
      </c>
    </row>
    <row r="1800" spans="1:13" x14ac:dyDescent="0.25">
      <c r="A1800" s="16">
        <v>1799</v>
      </c>
      <c r="B1800" s="17">
        <v>43916.065903194445</v>
      </c>
      <c r="C1800" s="18">
        <v>28.82</v>
      </c>
      <c r="D1800" s="18">
        <v>34.83</v>
      </c>
      <c r="E1800" s="16">
        <v>382.03</v>
      </c>
      <c r="F1800" s="16">
        <v>260</v>
      </c>
      <c r="G1800" s="16">
        <v>254</v>
      </c>
      <c r="H1800" s="6">
        <v>0.01</v>
      </c>
      <c r="I1800" s="16">
        <v>29.11</v>
      </c>
      <c r="J1800" s="6">
        <v>28.89</v>
      </c>
      <c r="K1800" s="6">
        <v>728</v>
      </c>
      <c r="L1800" s="18">
        <v>714</v>
      </c>
      <c r="M1800" s="16">
        <v>1</v>
      </c>
    </row>
    <row r="1801" spans="1:13" x14ac:dyDescent="0.25">
      <c r="A1801" s="16">
        <v>1800</v>
      </c>
      <c r="B1801" s="17">
        <v>43916.067514282404</v>
      </c>
      <c r="C1801" s="18">
        <v>27.91</v>
      </c>
      <c r="D1801" s="18">
        <v>37.020000000000003</v>
      </c>
      <c r="E1801" s="16">
        <v>382.92</v>
      </c>
      <c r="F1801" s="16">
        <v>259</v>
      </c>
      <c r="G1801" s="16">
        <v>253</v>
      </c>
      <c r="H1801" s="6">
        <v>0.03</v>
      </c>
      <c r="I1801" s="16">
        <v>27.93</v>
      </c>
      <c r="J1801" s="6">
        <v>27.67</v>
      </c>
      <c r="K1801" s="6">
        <v>743</v>
      </c>
      <c r="L1801" s="18">
        <v>709</v>
      </c>
      <c r="M1801" s="16">
        <v>1</v>
      </c>
    </row>
    <row r="1802" spans="1:13" x14ac:dyDescent="0.25">
      <c r="A1802" s="16">
        <v>1801</v>
      </c>
      <c r="B1802" s="17">
        <v>43916.070768495367</v>
      </c>
      <c r="C1802" s="18">
        <v>30.11</v>
      </c>
      <c r="D1802" s="18">
        <v>33.369999999999997</v>
      </c>
      <c r="E1802" s="16">
        <v>382.92</v>
      </c>
      <c r="F1802" s="16">
        <v>259</v>
      </c>
      <c r="G1802" s="16">
        <v>253</v>
      </c>
      <c r="H1802" s="6">
        <v>0.02</v>
      </c>
      <c r="I1802" s="16">
        <v>30.43</v>
      </c>
      <c r="J1802" s="6">
        <v>30.05</v>
      </c>
      <c r="K1802" s="6">
        <v>575</v>
      </c>
      <c r="L1802" s="18">
        <v>544</v>
      </c>
      <c r="M1802" s="16">
        <v>1</v>
      </c>
    </row>
    <row r="1803" spans="1:13" x14ac:dyDescent="0.25">
      <c r="A1803" s="16">
        <v>1802</v>
      </c>
      <c r="B1803" s="17">
        <v>43916.072932615745</v>
      </c>
      <c r="C1803" s="18">
        <v>28.3</v>
      </c>
      <c r="D1803" s="18">
        <v>37.299999999999997</v>
      </c>
      <c r="E1803" s="16">
        <v>382.81</v>
      </c>
      <c r="F1803" s="16">
        <v>260</v>
      </c>
      <c r="G1803" s="16">
        <v>252</v>
      </c>
      <c r="H1803" s="6">
        <v>0.03</v>
      </c>
      <c r="I1803" s="16">
        <v>28.65</v>
      </c>
      <c r="J1803" s="6">
        <v>28.43</v>
      </c>
      <c r="K1803" s="6">
        <v>575</v>
      </c>
      <c r="L1803" s="18">
        <v>544</v>
      </c>
      <c r="M1803" s="16">
        <v>1</v>
      </c>
    </row>
    <row r="1804" spans="1:13" x14ac:dyDescent="0.25">
      <c r="A1804" s="16">
        <v>1803</v>
      </c>
      <c r="B1804" s="17">
        <v>43916.074543402778</v>
      </c>
      <c r="C1804" s="18">
        <v>27.77</v>
      </c>
      <c r="D1804" s="18">
        <v>38.31</v>
      </c>
      <c r="E1804" s="16">
        <v>382.85</v>
      </c>
      <c r="F1804" s="16">
        <v>261</v>
      </c>
      <c r="G1804" s="16">
        <v>253</v>
      </c>
      <c r="H1804" s="6">
        <v>0.01</v>
      </c>
      <c r="I1804" s="16">
        <v>27.77</v>
      </c>
      <c r="J1804" s="6">
        <v>27.53</v>
      </c>
      <c r="K1804" s="6">
        <v>581</v>
      </c>
      <c r="L1804" s="18">
        <v>544</v>
      </c>
      <c r="M1804" s="16">
        <v>1</v>
      </c>
    </row>
    <row r="1805" spans="1:13" x14ac:dyDescent="0.25">
      <c r="A1805" s="16">
        <v>1804</v>
      </c>
      <c r="B1805" s="17">
        <v>43916.076154259259</v>
      </c>
      <c r="C1805" s="18">
        <v>27.1</v>
      </c>
      <c r="D1805" s="18">
        <v>39.950000000000003</v>
      </c>
      <c r="E1805" s="16">
        <v>382.72</v>
      </c>
      <c r="F1805" s="16">
        <v>262</v>
      </c>
      <c r="G1805" s="16">
        <v>254</v>
      </c>
      <c r="H1805" s="6">
        <v>0.01</v>
      </c>
      <c r="I1805" s="16">
        <v>27.03</v>
      </c>
      <c r="J1805" s="6">
        <v>26.73</v>
      </c>
      <c r="K1805" s="6">
        <v>581</v>
      </c>
      <c r="L1805" s="18">
        <v>554</v>
      </c>
      <c r="M1805" s="16">
        <v>1</v>
      </c>
    </row>
    <row r="1806" spans="1:13" x14ac:dyDescent="0.25">
      <c r="A1806" s="16">
        <v>1805</v>
      </c>
      <c r="B1806" s="17">
        <v>43916.079393668981</v>
      </c>
      <c r="C1806" s="18">
        <v>28.18</v>
      </c>
      <c r="D1806" s="18">
        <v>37.51</v>
      </c>
      <c r="E1806" s="16">
        <v>382.64</v>
      </c>
      <c r="F1806" s="16">
        <v>261</v>
      </c>
      <c r="G1806" s="16">
        <v>254</v>
      </c>
      <c r="H1806" s="6">
        <v>0.02</v>
      </c>
      <c r="I1806" s="16">
        <v>28.39</v>
      </c>
      <c r="J1806" s="6">
        <v>28.23</v>
      </c>
      <c r="K1806" s="6">
        <v>590</v>
      </c>
      <c r="L1806" s="18">
        <v>544</v>
      </c>
      <c r="M1806" s="16">
        <v>1</v>
      </c>
    </row>
    <row r="1807" spans="1:13" x14ac:dyDescent="0.25">
      <c r="A1807" s="16">
        <v>1806</v>
      </c>
      <c r="B1807" s="17">
        <v>43916.081570219903</v>
      </c>
      <c r="C1807" s="18">
        <v>27.2</v>
      </c>
      <c r="D1807" s="18">
        <v>39.04</v>
      </c>
      <c r="E1807" s="16">
        <v>382.75</v>
      </c>
      <c r="F1807" s="16">
        <v>260</v>
      </c>
      <c r="G1807" s="16">
        <v>252</v>
      </c>
      <c r="H1807" s="6">
        <v>0.02</v>
      </c>
      <c r="I1807" s="16">
        <v>27.33</v>
      </c>
      <c r="J1807" s="6">
        <v>27.15</v>
      </c>
      <c r="K1807" s="6">
        <v>590</v>
      </c>
      <c r="L1807" s="18">
        <v>549</v>
      </c>
      <c r="M1807" s="16">
        <v>1</v>
      </c>
    </row>
    <row r="1808" spans="1:13" x14ac:dyDescent="0.25">
      <c r="A1808" s="16">
        <v>1807</v>
      </c>
      <c r="B1808" s="17">
        <v>43916.083186400458</v>
      </c>
      <c r="C1808" s="18">
        <v>26.95</v>
      </c>
      <c r="D1808" s="18">
        <v>41.32</v>
      </c>
      <c r="E1808" s="16">
        <v>382.02</v>
      </c>
      <c r="F1808" s="16">
        <v>261</v>
      </c>
      <c r="G1808" s="16">
        <v>253</v>
      </c>
      <c r="H1808" s="6">
        <v>0.02</v>
      </c>
      <c r="I1808" s="16">
        <v>26.87</v>
      </c>
      <c r="J1808" s="6">
        <v>26.61</v>
      </c>
      <c r="K1808" s="6">
        <v>575</v>
      </c>
      <c r="L1808" s="18">
        <v>549</v>
      </c>
      <c r="M1808" s="16">
        <v>1</v>
      </c>
    </row>
    <row r="1809" spans="1:13" s="22" customFormat="1" ht="14.25" customHeight="1" x14ac:dyDescent="0.25">
      <c r="A1809" s="20">
        <v>1808</v>
      </c>
      <c r="B1809" s="21">
        <v>43916.084796226853</v>
      </c>
      <c r="C1809" s="18">
        <v>27.3</v>
      </c>
      <c r="D1809" s="18">
        <v>36.840000000000003</v>
      </c>
      <c r="E1809" s="20">
        <v>382.12</v>
      </c>
      <c r="F1809" s="20">
        <v>260</v>
      </c>
      <c r="G1809" s="20">
        <v>253</v>
      </c>
      <c r="H1809" s="6">
        <v>0.03</v>
      </c>
      <c r="I1809" s="20">
        <v>27.45</v>
      </c>
      <c r="J1809" s="6">
        <v>26.67</v>
      </c>
      <c r="K1809" s="6">
        <v>543</v>
      </c>
      <c r="L1809" s="18">
        <v>539</v>
      </c>
      <c r="M1809" s="16">
        <v>1</v>
      </c>
    </row>
    <row r="1810" spans="1:13" x14ac:dyDescent="0.25">
      <c r="A1810" s="16">
        <v>1809</v>
      </c>
      <c r="B1810" s="17">
        <v>43916.088034189816</v>
      </c>
      <c r="C1810" s="18">
        <v>27.14</v>
      </c>
      <c r="D1810" s="18">
        <v>39.76</v>
      </c>
      <c r="E1810" s="16">
        <v>381.55</v>
      </c>
      <c r="F1810" s="16">
        <v>261</v>
      </c>
      <c r="G1810" s="16">
        <v>253</v>
      </c>
      <c r="H1810" s="6">
        <v>0.02</v>
      </c>
      <c r="I1810" s="16">
        <v>27.09</v>
      </c>
      <c r="J1810" s="6">
        <v>26.85</v>
      </c>
      <c r="K1810" s="6">
        <v>575</v>
      </c>
      <c r="L1810" s="18">
        <v>544</v>
      </c>
      <c r="M1810" s="16">
        <v>1</v>
      </c>
    </row>
    <row r="1811" spans="1:13" x14ac:dyDescent="0.25">
      <c r="A1811" s="16">
        <v>1810</v>
      </c>
      <c r="B1811" s="17">
        <v>43916.090204386579</v>
      </c>
      <c r="C1811" s="18">
        <v>26.96</v>
      </c>
      <c r="D1811" s="18">
        <v>39.69</v>
      </c>
      <c r="E1811" s="16">
        <v>381.66</v>
      </c>
      <c r="F1811" s="16">
        <v>260</v>
      </c>
      <c r="G1811" s="16">
        <v>253</v>
      </c>
      <c r="H1811" s="6">
        <v>0.02</v>
      </c>
      <c r="I1811" s="16">
        <v>26.81</v>
      </c>
      <c r="J1811" s="6">
        <v>26.55</v>
      </c>
      <c r="K1811" s="6">
        <v>565</v>
      </c>
      <c r="L1811" s="18">
        <v>534</v>
      </c>
      <c r="M1811" s="16">
        <v>1</v>
      </c>
    </row>
    <row r="1812" spans="1:13" x14ac:dyDescent="0.25">
      <c r="A1812" s="16">
        <v>1811</v>
      </c>
      <c r="B1812" s="17">
        <v>43916.09181293982</v>
      </c>
      <c r="C1812" s="18">
        <v>28.32</v>
      </c>
      <c r="D1812" s="18">
        <v>36.79</v>
      </c>
      <c r="E1812" s="16">
        <v>382.04</v>
      </c>
      <c r="F1812" s="16">
        <v>260</v>
      </c>
      <c r="G1812" s="16">
        <v>254</v>
      </c>
      <c r="H1812" s="6">
        <v>0.01</v>
      </c>
      <c r="I1812" s="16">
        <v>28.61</v>
      </c>
      <c r="J1812" s="6">
        <v>27.31</v>
      </c>
      <c r="K1812" s="6">
        <v>575</v>
      </c>
      <c r="L1812" s="18">
        <v>544</v>
      </c>
      <c r="M1812" s="16">
        <v>1</v>
      </c>
    </row>
    <row r="1813" spans="1:13" x14ac:dyDescent="0.25">
      <c r="A1813" s="16">
        <v>1812</v>
      </c>
      <c r="B1813" s="17">
        <v>43916.093425983796</v>
      </c>
      <c r="C1813" s="18">
        <v>28.51</v>
      </c>
      <c r="D1813" s="18">
        <v>36</v>
      </c>
      <c r="E1813" s="16">
        <v>381.48</v>
      </c>
      <c r="F1813" s="16">
        <v>260</v>
      </c>
      <c r="G1813" s="16">
        <v>253</v>
      </c>
      <c r="H1813" s="6">
        <v>0.02</v>
      </c>
      <c r="I1813" s="16">
        <v>28.99</v>
      </c>
      <c r="J1813" s="6">
        <v>28.77</v>
      </c>
      <c r="K1813" s="6">
        <v>596</v>
      </c>
      <c r="L1813" s="18">
        <v>554</v>
      </c>
      <c r="M1813" s="16">
        <v>1</v>
      </c>
    </row>
    <row r="1814" spans="1:13" x14ac:dyDescent="0.25">
      <c r="A1814" s="16">
        <v>1813</v>
      </c>
      <c r="B1814" s="17">
        <v>43916.096662407406</v>
      </c>
      <c r="C1814" s="18">
        <v>26.71</v>
      </c>
      <c r="D1814" s="18">
        <v>41.68</v>
      </c>
      <c r="E1814" s="16">
        <v>380.89</v>
      </c>
      <c r="F1814" s="16">
        <v>260</v>
      </c>
      <c r="G1814" s="16">
        <v>253</v>
      </c>
      <c r="H1814" s="6">
        <v>0.02</v>
      </c>
      <c r="I1814" s="16">
        <v>26.55</v>
      </c>
      <c r="J1814" s="6">
        <v>26.31</v>
      </c>
      <c r="K1814" s="6">
        <v>575</v>
      </c>
      <c r="L1814" s="18">
        <v>549</v>
      </c>
      <c r="M1814" s="16">
        <v>1</v>
      </c>
    </row>
    <row r="1815" spans="1:13" x14ac:dyDescent="0.25">
      <c r="A1815" s="16">
        <v>1814</v>
      </c>
      <c r="B1815" s="17">
        <v>43916.098820057872</v>
      </c>
      <c r="C1815" s="18">
        <v>26.68</v>
      </c>
      <c r="D1815" s="18">
        <v>41.23</v>
      </c>
      <c r="E1815" s="16">
        <v>381.24</v>
      </c>
      <c r="F1815" s="16">
        <v>261</v>
      </c>
      <c r="G1815" s="16">
        <v>252</v>
      </c>
      <c r="H1815" s="6">
        <v>0.02</v>
      </c>
      <c r="I1815" s="16">
        <v>26.47</v>
      </c>
      <c r="J1815" s="6">
        <v>26.21</v>
      </c>
      <c r="K1815" s="6">
        <v>556</v>
      </c>
      <c r="L1815" s="18">
        <v>539</v>
      </c>
      <c r="M1815" s="16">
        <v>1</v>
      </c>
    </row>
    <row r="1816" spans="1:13" x14ac:dyDescent="0.25">
      <c r="A1816" s="16">
        <v>1815</v>
      </c>
      <c r="B1816" s="17">
        <v>43916.100430868057</v>
      </c>
      <c r="C1816" s="18">
        <v>29.18</v>
      </c>
      <c r="D1816" s="18">
        <v>33.82</v>
      </c>
      <c r="E1816" s="16">
        <v>381.79</v>
      </c>
      <c r="F1816" s="16">
        <v>260</v>
      </c>
      <c r="G1816" s="16">
        <v>254</v>
      </c>
      <c r="H1816" s="6">
        <v>0.01</v>
      </c>
      <c r="I1816" s="16">
        <v>29.55</v>
      </c>
      <c r="J1816" s="6">
        <v>28.71</v>
      </c>
      <c r="K1816" s="6">
        <v>596</v>
      </c>
      <c r="L1816" s="18">
        <v>549</v>
      </c>
      <c r="M1816" s="16">
        <v>1</v>
      </c>
    </row>
    <row r="1817" spans="1:13" x14ac:dyDescent="0.25">
      <c r="A1817" s="16">
        <v>1816</v>
      </c>
      <c r="B1817" s="17">
        <v>43916.102041030092</v>
      </c>
      <c r="C1817" s="18">
        <v>27.74</v>
      </c>
      <c r="D1817" s="18">
        <v>37.270000000000003</v>
      </c>
      <c r="E1817" s="16">
        <v>381.45</v>
      </c>
      <c r="F1817" s="16">
        <v>261</v>
      </c>
      <c r="G1817" s="16">
        <v>253</v>
      </c>
      <c r="H1817" s="6">
        <v>0.02</v>
      </c>
      <c r="I1817" s="16">
        <v>28.05</v>
      </c>
      <c r="J1817" s="6">
        <v>27.91</v>
      </c>
      <c r="K1817" s="6">
        <v>584</v>
      </c>
      <c r="L1817" s="18">
        <v>554</v>
      </c>
      <c r="M1817" s="16">
        <v>1</v>
      </c>
    </row>
    <row r="1818" spans="1:13" x14ac:dyDescent="0.25">
      <c r="A1818" s="16">
        <v>1817</v>
      </c>
      <c r="B1818" s="17">
        <v>43916.105279537034</v>
      </c>
      <c r="C1818" s="18">
        <v>27</v>
      </c>
      <c r="D1818" s="18">
        <v>39.4</v>
      </c>
      <c r="E1818" s="16">
        <v>381.3</v>
      </c>
      <c r="F1818" s="16">
        <v>261</v>
      </c>
      <c r="G1818" s="16">
        <v>254</v>
      </c>
      <c r="H1818" s="6">
        <v>0.02</v>
      </c>
      <c r="I1818" s="16">
        <v>26.81</v>
      </c>
      <c r="J1818" s="6">
        <v>26.47</v>
      </c>
      <c r="K1818" s="6">
        <v>575</v>
      </c>
      <c r="L1818" s="18">
        <v>539</v>
      </c>
      <c r="M1818" s="16">
        <v>1</v>
      </c>
    </row>
    <row r="1819" spans="1:13" x14ac:dyDescent="0.25">
      <c r="A1819" s="16">
        <v>1818</v>
      </c>
      <c r="B1819" s="17">
        <v>43916.107438402774</v>
      </c>
      <c r="C1819" s="18">
        <v>26.66</v>
      </c>
      <c r="D1819" s="18">
        <v>39.840000000000003</v>
      </c>
      <c r="E1819" s="16">
        <v>381.01</v>
      </c>
      <c r="F1819" s="16">
        <v>260</v>
      </c>
      <c r="G1819" s="16">
        <v>254</v>
      </c>
      <c r="H1819" s="6">
        <v>0.02</v>
      </c>
      <c r="I1819" s="16">
        <v>26.61</v>
      </c>
      <c r="J1819" s="6">
        <v>26.37</v>
      </c>
      <c r="K1819" s="6">
        <v>581</v>
      </c>
      <c r="L1819" s="18">
        <v>549</v>
      </c>
      <c r="M1819" s="16">
        <v>1</v>
      </c>
    </row>
    <row r="1820" spans="1:13" x14ac:dyDescent="0.25">
      <c r="A1820" s="16">
        <v>1819</v>
      </c>
      <c r="B1820" s="17">
        <v>43916.109049027778</v>
      </c>
      <c r="C1820" s="18">
        <v>28.47</v>
      </c>
      <c r="D1820" s="18">
        <v>36.07</v>
      </c>
      <c r="E1820" s="16">
        <v>381.21</v>
      </c>
      <c r="F1820" s="16">
        <v>261</v>
      </c>
      <c r="G1820" s="16">
        <v>253</v>
      </c>
      <c r="H1820" s="6">
        <v>0.02</v>
      </c>
      <c r="I1820" s="16">
        <v>28.83</v>
      </c>
      <c r="J1820" s="6">
        <v>28.43</v>
      </c>
      <c r="K1820" s="6">
        <v>575</v>
      </c>
      <c r="L1820" s="18">
        <v>554</v>
      </c>
      <c r="M1820" s="16">
        <v>1</v>
      </c>
    </row>
    <row r="1821" spans="1:13" x14ac:dyDescent="0.25">
      <c r="A1821" s="16">
        <v>1820</v>
      </c>
      <c r="B1821" s="17">
        <v>43916.110659004626</v>
      </c>
      <c r="C1821" s="18">
        <v>27.15</v>
      </c>
      <c r="D1821" s="18">
        <v>39.92</v>
      </c>
      <c r="E1821" s="16">
        <v>381.39</v>
      </c>
      <c r="F1821" s="16">
        <v>259</v>
      </c>
      <c r="G1821" s="16">
        <v>255</v>
      </c>
      <c r="H1821" s="6">
        <v>0.02</v>
      </c>
      <c r="I1821" s="16">
        <v>27.37</v>
      </c>
      <c r="J1821" s="6">
        <v>27.09</v>
      </c>
      <c r="K1821" s="6">
        <v>581</v>
      </c>
      <c r="L1821" s="18">
        <v>554</v>
      </c>
      <c r="M1821" s="16">
        <v>1</v>
      </c>
    </row>
    <row r="1822" spans="1:13" x14ac:dyDescent="0.25">
      <c r="A1822" s="16">
        <v>1821</v>
      </c>
      <c r="B1822" s="17">
        <v>43916.113895671297</v>
      </c>
      <c r="C1822" s="18">
        <v>26.41</v>
      </c>
      <c r="D1822" s="18">
        <v>40.450000000000003</v>
      </c>
      <c r="E1822" s="16">
        <v>381.39</v>
      </c>
      <c r="F1822" s="16">
        <v>261</v>
      </c>
      <c r="G1822" s="16">
        <v>254</v>
      </c>
      <c r="H1822" s="6">
        <v>0.02</v>
      </c>
      <c r="I1822" s="16">
        <v>26.33</v>
      </c>
      <c r="J1822" s="6">
        <v>26.09</v>
      </c>
      <c r="K1822" s="6">
        <v>565</v>
      </c>
      <c r="L1822" s="18">
        <v>539</v>
      </c>
      <c r="M1822" s="16">
        <v>1</v>
      </c>
    </row>
    <row r="1823" spans="1:13" x14ac:dyDescent="0.25">
      <c r="A1823" s="16">
        <v>1822</v>
      </c>
      <c r="B1823" s="17">
        <v>43916.116056180559</v>
      </c>
      <c r="C1823" s="18">
        <v>26.07</v>
      </c>
      <c r="D1823" s="18">
        <v>41.67</v>
      </c>
      <c r="E1823" s="16">
        <v>381.43</v>
      </c>
      <c r="F1823" s="16">
        <v>260</v>
      </c>
      <c r="G1823" s="16">
        <v>254</v>
      </c>
      <c r="H1823" s="6">
        <v>0.02</v>
      </c>
      <c r="I1823" s="16">
        <v>26.01</v>
      </c>
      <c r="J1823" s="6">
        <v>25.79</v>
      </c>
      <c r="K1823" s="6">
        <v>581</v>
      </c>
      <c r="L1823" s="18">
        <v>544</v>
      </c>
      <c r="M1823" s="16">
        <v>1</v>
      </c>
    </row>
    <row r="1824" spans="1:13" x14ac:dyDescent="0.25">
      <c r="A1824" s="16">
        <v>1823</v>
      </c>
      <c r="B1824" s="17">
        <v>43916.117662442135</v>
      </c>
      <c r="C1824" s="18">
        <v>27.62</v>
      </c>
      <c r="D1824" s="18">
        <v>36.33</v>
      </c>
      <c r="E1824" s="16">
        <v>381.66</v>
      </c>
      <c r="F1824" s="16">
        <v>260</v>
      </c>
      <c r="G1824" s="16">
        <v>253</v>
      </c>
      <c r="H1824" s="6">
        <v>0.02</v>
      </c>
      <c r="I1824" s="16">
        <v>27.73</v>
      </c>
      <c r="J1824" s="6">
        <v>26.65</v>
      </c>
      <c r="K1824" s="6">
        <v>575</v>
      </c>
      <c r="L1824" s="18">
        <v>529</v>
      </c>
      <c r="M1824" s="16">
        <v>1</v>
      </c>
    </row>
    <row r="1825" spans="1:13" x14ac:dyDescent="0.25">
      <c r="A1825" s="16">
        <v>1824</v>
      </c>
      <c r="B1825" s="17">
        <v>43916.119272928241</v>
      </c>
      <c r="C1825" s="18">
        <v>29</v>
      </c>
      <c r="D1825" s="18">
        <v>36.99</v>
      </c>
      <c r="E1825" s="16">
        <v>381.4</v>
      </c>
      <c r="F1825" s="16">
        <v>261</v>
      </c>
      <c r="G1825" s="16">
        <v>252</v>
      </c>
      <c r="H1825" s="6">
        <v>0.02</v>
      </c>
      <c r="I1825" s="16">
        <v>29.13</v>
      </c>
      <c r="J1825" s="6">
        <v>28.89</v>
      </c>
      <c r="K1825" s="6">
        <v>556</v>
      </c>
      <c r="L1825" s="18">
        <v>534</v>
      </c>
      <c r="M1825" s="16">
        <v>1</v>
      </c>
    </row>
    <row r="1826" spans="1:13" x14ac:dyDescent="0.25">
      <c r="A1826" s="16">
        <v>1825</v>
      </c>
      <c r="B1826" s="17">
        <v>43916.122510543981</v>
      </c>
      <c r="C1826" s="18">
        <v>26.69</v>
      </c>
      <c r="D1826" s="18">
        <v>41.7</v>
      </c>
      <c r="E1826" s="16">
        <v>381.11</v>
      </c>
      <c r="F1826" s="16">
        <v>260</v>
      </c>
      <c r="G1826" s="16">
        <v>253</v>
      </c>
      <c r="H1826" s="6">
        <v>0.02</v>
      </c>
      <c r="I1826" s="16">
        <v>26.55</v>
      </c>
      <c r="J1826" s="6">
        <v>26.27</v>
      </c>
      <c r="K1826" s="6">
        <v>590</v>
      </c>
      <c r="L1826" s="18">
        <v>554</v>
      </c>
      <c r="M1826" s="16">
        <v>1</v>
      </c>
    </row>
    <row r="1827" spans="1:13" x14ac:dyDescent="0.25">
      <c r="A1827" s="16">
        <v>1826</v>
      </c>
      <c r="B1827" s="17">
        <v>43916.124680578709</v>
      </c>
      <c r="C1827" s="18">
        <v>27.24</v>
      </c>
      <c r="D1827" s="18">
        <v>37.58</v>
      </c>
      <c r="E1827" s="16">
        <v>381.56</v>
      </c>
      <c r="F1827" s="16">
        <v>260</v>
      </c>
      <c r="G1827" s="16">
        <v>254</v>
      </c>
      <c r="H1827" s="6">
        <v>0.02</v>
      </c>
      <c r="I1827" s="16">
        <v>27.37</v>
      </c>
      <c r="J1827" s="6">
        <v>26.27</v>
      </c>
      <c r="K1827" s="6">
        <v>559</v>
      </c>
      <c r="L1827" s="18">
        <v>539</v>
      </c>
      <c r="M1827" s="16">
        <v>1</v>
      </c>
    </row>
    <row r="1828" spans="1:13" s="22" customFormat="1" x14ac:dyDescent="0.25">
      <c r="A1828" s="20">
        <v>1827</v>
      </c>
      <c r="B1828" s="21">
        <v>43916.12630142361</v>
      </c>
      <c r="C1828" s="18">
        <v>28.87</v>
      </c>
      <c r="D1828" s="18">
        <v>36.93</v>
      </c>
      <c r="E1828" s="20">
        <v>381.1</v>
      </c>
      <c r="F1828" s="20">
        <v>261</v>
      </c>
      <c r="G1828" s="20">
        <v>254</v>
      </c>
      <c r="H1828" s="6">
        <v>0.02</v>
      </c>
      <c r="I1828" s="20">
        <v>29.17</v>
      </c>
      <c r="J1828" s="6">
        <v>28.77</v>
      </c>
      <c r="K1828" s="6">
        <v>565</v>
      </c>
      <c r="L1828" s="18">
        <v>529</v>
      </c>
      <c r="M1828" s="16">
        <v>1</v>
      </c>
    </row>
    <row r="1829" spans="1:13" x14ac:dyDescent="0.25">
      <c r="A1829" s="16">
        <v>1828</v>
      </c>
      <c r="B1829" s="17">
        <v>43916.127914340279</v>
      </c>
      <c r="C1829" s="18">
        <v>27.69</v>
      </c>
      <c r="D1829" s="18">
        <v>38.549999999999997</v>
      </c>
      <c r="E1829" s="16">
        <v>380.89</v>
      </c>
      <c r="F1829" s="16">
        <v>259</v>
      </c>
      <c r="G1829" s="16">
        <v>253</v>
      </c>
      <c r="H1829" s="6">
        <v>0.02</v>
      </c>
      <c r="I1829" s="16">
        <v>27.83</v>
      </c>
      <c r="J1829" s="6">
        <v>27.61</v>
      </c>
      <c r="K1829" s="6">
        <v>571</v>
      </c>
      <c r="L1829" s="18">
        <v>544</v>
      </c>
      <c r="M1829" s="16">
        <v>1</v>
      </c>
    </row>
    <row r="1830" spans="1:13" x14ac:dyDescent="0.25">
      <c r="A1830" s="16">
        <v>1829</v>
      </c>
      <c r="B1830" s="17">
        <v>43916.129533935185</v>
      </c>
      <c r="C1830" s="18">
        <v>27.79</v>
      </c>
      <c r="D1830" s="18">
        <v>36.19</v>
      </c>
      <c r="E1830" s="16">
        <v>380.92</v>
      </c>
      <c r="F1830" s="16">
        <v>259</v>
      </c>
      <c r="G1830" s="16">
        <v>253</v>
      </c>
      <c r="H1830" s="6">
        <v>0.02</v>
      </c>
      <c r="I1830" s="16">
        <v>27.99</v>
      </c>
      <c r="J1830" s="6">
        <v>27.03</v>
      </c>
      <c r="K1830" s="6">
        <v>590</v>
      </c>
      <c r="L1830" s="18">
        <v>554</v>
      </c>
      <c r="M1830" s="16">
        <v>1</v>
      </c>
    </row>
    <row r="1831" spans="1:13" x14ac:dyDescent="0.25">
      <c r="A1831" s="16">
        <v>1830</v>
      </c>
      <c r="B1831" s="17">
        <v>43916.132771805555</v>
      </c>
      <c r="C1831" s="18">
        <v>26.44</v>
      </c>
      <c r="D1831" s="18">
        <v>41.26</v>
      </c>
      <c r="E1831" s="16">
        <v>380.63</v>
      </c>
      <c r="F1831" s="16">
        <v>260</v>
      </c>
      <c r="G1831" s="16">
        <v>253</v>
      </c>
      <c r="H1831" s="6">
        <v>0.02</v>
      </c>
      <c r="I1831" s="16">
        <v>26.47</v>
      </c>
      <c r="J1831" s="6">
        <v>26.23</v>
      </c>
      <c r="K1831" s="6">
        <v>606</v>
      </c>
      <c r="L1831" s="18">
        <v>554</v>
      </c>
      <c r="M1831" s="16">
        <v>1</v>
      </c>
    </row>
    <row r="1832" spans="1:13" x14ac:dyDescent="0.25">
      <c r="A1832" s="16">
        <v>1831</v>
      </c>
      <c r="B1832" s="17">
        <v>43916.134930983797</v>
      </c>
      <c r="C1832" s="18">
        <v>27.44</v>
      </c>
      <c r="D1832" s="18">
        <v>37.72</v>
      </c>
      <c r="E1832" s="16">
        <v>380.92</v>
      </c>
      <c r="F1832" s="16">
        <v>261</v>
      </c>
      <c r="G1832" s="16">
        <v>254</v>
      </c>
      <c r="H1832" s="6">
        <v>0.02</v>
      </c>
      <c r="I1832" s="16">
        <v>27.51</v>
      </c>
      <c r="J1832" s="6">
        <v>26.41</v>
      </c>
      <c r="K1832" s="6">
        <v>581</v>
      </c>
      <c r="L1832" s="18">
        <v>549</v>
      </c>
      <c r="M1832" s="16">
        <v>1</v>
      </c>
    </row>
    <row r="1833" spans="1:13" x14ac:dyDescent="0.25">
      <c r="A1833" s="16">
        <v>1832</v>
      </c>
      <c r="B1833" s="17">
        <v>43916.13654172454</v>
      </c>
      <c r="C1833" s="18">
        <v>28.23</v>
      </c>
      <c r="D1833" s="18">
        <v>36.869999999999997</v>
      </c>
      <c r="E1833" s="16">
        <v>380.45</v>
      </c>
      <c r="F1833" s="16">
        <v>260</v>
      </c>
      <c r="G1833" s="16">
        <v>253</v>
      </c>
      <c r="H1833" s="6">
        <v>0.02</v>
      </c>
      <c r="I1833" s="16">
        <v>28.71</v>
      </c>
      <c r="J1833" s="6">
        <v>28.51</v>
      </c>
      <c r="K1833" s="6">
        <v>584</v>
      </c>
      <c r="L1833" s="18">
        <v>549</v>
      </c>
      <c r="M1833" s="16">
        <v>1</v>
      </c>
    </row>
    <row r="1834" spans="1:13" x14ac:dyDescent="0.25">
      <c r="A1834" s="16">
        <v>1833</v>
      </c>
      <c r="B1834" s="17">
        <v>43916.138151990745</v>
      </c>
      <c r="C1834" s="18">
        <v>26.49</v>
      </c>
      <c r="D1834" s="18">
        <v>39.96</v>
      </c>
      <c r="E1834" s="16">
        <v>380.72</v>
      </c>
      <c r="F1834" s="16">
        <v>261</v>
      </c>
      <c r="G1834" s="16">
        <v>253</v>
      </c>
      <c r="H1834" s="6">
        <v>0.02</v>
      </c>
      <c r="I1834" s="16">
        <v>26.69</v>
      </c>
      <c r="J1834" s="6">
        <v>26.37</v>
      </c>
      <c r="K1834" s="6">
        <v>596</v>
      </c>
      <c r="L1834" s="18">
        <v>554</v>
      </c>
      <c r="M1834" s="16">
        <v>1</v>
      </c>
    </row>
    <row r="1835" spans="1:13" x14ac:dyDescent="0.25">
      <c r="A1835" s="16">
        <v>1834</v>
      </c>
      <c r="B1835" s="17">
        <v>43916.141388148149</v>
      </c>
      <c r="C1835" s="18">
        <v>29.04</v>
      </c>
      <c r="D1835" s="18">
        <v>36.29</v>
      </c>
      <c r="E1835" s="16">
        <v>381.09</v>
      </c>
      <c r="F1835" s="16">
        <v>261</v>
      </c>
      <c r="G1835" s="16">
        <v>253</v>
      </c>
      <c r="H1835" s="6">
        <v>0.02</v>
      </c>
      <c r="I1835" s="16">
        <v>29.37</v>
      </c>
      <c r="J1835" s="6">
        <v>28.99</v>
      </c>
      <c r="K1835" s="6">
        <v>584</v>
      </c>
      <c r="L1835" s="18">
        <v>539</v>
      </c>
      <c r="M1835" s="16">
        <v>1</v>
      </c>
    </row>
    <row r="1836" spans="1:13" x14ac:dyDescent="0.25">
      <c r="A1836" s="16">
        <v>1835</v>
      </c>
      <c r="B1836" s="17">
        <v>43916.143547777778</v>
      </c>
      <c r="C1836" s="18">
        <v>27.35</v>
      </c>
      <c r="D1836" s="18">
        <v>39.31</v>
      </c>
      <c r="E1836" s="16">
        <v>381.4</v>
      </c>
      <c r="F1836" s="16">
        <v>260</v>
      </c>
      <c r="G1836" s="16">
        <v>254</v>
      </c>
      <c r="H1836" s="6">
        <v>0.02</v>
      </c>
      <c r="I1836" s="16">
        <v>27.67</v>
      </c>
      <c r="J1836" s="6">
        <v>27.47</v>
      </c>
      <c r="K1836" s="6">
        <v>581</v>
      </c>
      <c r="L1836" s="18">
        <v>549</v>
      </c>
      <c r="M1836" s="16">
        <v>1</v>
      </c>
    </row>
    <row r="1837" spans="1:13" x14ac:dyDescent="0.25">
      <c r="A1837" s="16">
        <v>1836</v>
      </c>
      <c r="B1837" s="17">
        <v>43916.145158287036</v>
      </c>
      <c r="C1837" s="18">
        <v>26.74</v>
      </c>
      <c r="D1837" s="18">
        <v>41.36</v>
      </c>
      <c r="E1837" s="16">
        <v>381.31</v>
      </c>
      <c r="F1837" s="16">
        <v>261</v>
      </c>
      <c r="G1837" s="16">
        <v>254</v>
      </c>
      <c r="H1837" s="6">
        <v>0.02</v>
      </c>
      <c r="I1837" s="16">
        <v>26.81</v>
      </c>
      <c r="J1837" s="6">
        <v>26.49</v>
      </c>
      <c r="K1837" s="6">
        <v>565</v>
      </c>
      <c r="L1837" s="18">
        <v>554</v>
      </c>
      <c r="M1837" s="16">
        <v>1</v>
      </c>
    </row>
    <row r="1838" spans="1:13" x14ac:dyDescent="0.25">
      <c r="A1838" s="16">
        <v>1837</v>
      </c>
      <c r="B1838" s="17">
        <v>43916.146767280094</v>
      </c>
      <c r="C1838" s="18">
        <v>27.15</v>
      </c>
      <c r="D1838" s="18">
        <v>38.64</v>
      </c>
      <c r="E1838" s="16">
        <v>381.49</v>
      </c>
      <c r="F1838" s="16">
        <v>261</v>
      </c>
      <c r="G1838" s="16">
        <v>254</v>
      </c>
      <c r="H1838" s="6">
        <v>0.02</v>
      </c>
      <c r="I1838" s="16">
        <v>27.29</v>
      </c>
      <c r="J1838" s="6">
        <v>26.29</v>
      </c>
      <c r="K1838" s="6">
        <v>596</v>
      </c>
      <c r="L1838" s="18">
        <v>549</v>
      </c>
      <c r="M1838" s="16">
        <v>1</v>
      </c>
    </row>
    <row r="1839" spans="1:13" x14ac:dyDescent="0.25">
      <c r="A1839" s="16">
        <v>1838</v>
      </c>
      <c r="B1839" s="17">
        <v>43916.150005069445</v>
      </c>
      <c r="C1839" s="18">
        <v>26.41</v>
      </c>
      <c r="D1839" s="18">
        <v>40.520000000000003</v>
      </c>
      <c r="E1839" s="16">
        <v>381.36</v>
      </c>
      <c r="F1839" s="16">
        <v>259</v>
      </c>
      <c r="G1839" s="16">
        <v>253</v>
      </c>
      <c r="H1839" s="6">
        <v>0.02</v>
      </c>
      <c r="I1839" s="16">
        <v>26.55</v>
      </c>
      <c r="J1839" s="6">
        <v>26.35</v>
      </c>
      <c r="K1839" s="6">
        <v>581</v>
      </c>
      <c r="L1839" s="18">
        <v>559</v>
      </c>
      <c r="M1839" s="16">
        <v>1</v>
      </c>
    </row>
    <row r="1840" spans="1:13" x14ac:dyDescent="0.25">
      <c r="A1840" s="16">
        <v>1839</v>
      </c>
      <c r="B1840" s="17">
        <v>43916.152163657403</v>
      </c>
      <c r="C1840" s="18">
        <v>25.98</v>
      </c>
      <c r="D1840" s="18">
        <v>41.09</v>
      </c>
      <c r="E1840" s="16">
        <v>381.28</v>
      </c>
      <c r="F1840" s="16">
        <v>261</v>
      </c>
      <c r="G1840" s="16">
        <v>253</v>
      </c>
      <c r="H1840" s="6">
        <v>0.02</v>
      </c>
      <c r="I1840" s="16">
        <v>25.93</v>
      </c>
      <c r="J1840" s="6">
        <v>25.67</v>
      </c>
      <c r="K1840" s="6">
        <v>581</v>
      </c>
      <c r="L1840" s="18">
        <v>549</v>
      </c>
      <c r="M1840" s="16">
        <v>1</v>
      </c>
    </row>
    <row r="1841" spans="1:13" x14ac:dyDescent="0.25">
      <c r="A1841" s="16">
        <v>1840</v>
      </c>
      <c r="B1841" s="17">
        <v>43916.153773495374</v>
      </c>
      <c r="C1841" s="18">
        <v>28.38</v>
      </c>
      <c r="D1841" s="18">
        <v>35.03</v>
      </c>
      <c r="E1841" s="16">
        <v>381.59</v>
      </c>
      <c r="F1841" s="16">
        <v>259</v>
      </c>
      <c r="G1841" s="16">
        <v>253</v>
      </c>
      <c r="H1841" s="6">
        <v>0.02</v>
      </c>
      <c r="I1841" s="16">
        <v>28.65</v>
      </c>
      <c r="J1841" s="6">
        <v>27.63</v>
      </c>
      <c r="K1841" s="6">
        <v>590</v>
      </c>
      <c r="L1841" s="18">
        <v>554</v>
      </c>
      <c r="M1841" s="16">
        <v>1</v>
      </c>
    </row>
    <row r="1842" spans="1:13" x14ac:dyDescent="0.25">
      <c r="A1842" s="16">
        <v>1841</v>
      </c>
      <c r="B1842" s="17">
        <v>43916.155384027777</v>
      </c>
      <c r="C1842" s="18">
        <v>27.17</v>
      </c>
      <c r="D1842" s="18">
        <v>38.61</v>
      </c>
      <c r="E1842" s="16">
        <v>381.34</v>
      </c>
      <c r="F1842" s="16">
        <v>262</v>
      </c>
      <c r="G1842" s="16">
        <v>252</v>
      </c>
      <c r="H1842" s="6">
        <v>0.01</v>
      </c>
      <c r="I1842" s="16">
        <v>27.61</v>
      </c>
      <c r="J1842" s="6">
        <v>27.41</v>
      </c>
      <c r="K1842" s="6">
        <v>581</v>
      </c>
      <c r="L1842" s="18">
        <v>544</v>
      </c>
      <c r="M1842" s="16">
        <v>1</v>
      </c>
    </row>
    <row r="1843" spans="1:13" x14ac:dyDescent="0.25">
      <c r="A1843" s="16">
        <v>1842</v>
      </c>
      <c r="B1843" s="17">
        <v>43916.158620381946</v>
      </c>
      <c r="C1843" s="18">
        <v>27.41</v>
      </c>
      <c r="D1843" s="18">
        <v>38.020000000000003</v>
      </c>
      <c r="E1843" s="16">
        <v>380.9</v>
      </c>
      <c r="F1843" s="16">
        <v>260</v>
      </c>
      <c r="G1843" s="16">
        <v>254</v>
      </c>
      <c r="H1843" s="6">
        <v>0.02</v>
      </c>
      <c r="I1843" s="16">
        <v>27.69</v>
      </c>
      <c r="J1843" s="6">
        <v>26.53</v>
      </c>
      <c r="K1843" s="6">
        <v>590</v>
      </c>
      <c r="L1843" s="18">
        <v>559</v>
      </c>
      <c r="M1843" s="16">
        <v>1</v>
      </c>
    </row>
    <row r="1844" spans="1:13" x14ac:dyDescent="0.25">
      <c r="A1844" s="16">
        <v>1843</v>
      </c>
      <c r="B1844" s="17">
        <v>43916.160789201385</v>
      </c>
      <c r="C1844" s="18">
        <v>27.97</v>
      </c>
      <c r="D1844" s="18">
        <v>37.11</v>
      </c>
      <c r="E1844" s="16">
        <v>381.35</v>
      </c>
      <c r="F1844" s="16">
        <v>260</v>
      </c>
      <c r="G1844" s="16">
        <v>252</v>
      </c>
      <c r="H1844" s="6">
        <v>0.01</v>
      </c>
      <c r="I1844" s="16">
        <v>28.41</v>
      </c>
      <c r="J1844" s="6">
        <v>28.13</v>
      </c>
      <c r="K1844" s="6">
        <v>565</v>
      </c>
      <c r="L1844" s="18">
        <v>539</v>
      </c>
      <c r="M1844" s="16">
        <v>1</v>
      </c>
    </row>
    <row r="1845" spans="1:13" x14ac:dyDescent="0.25">
      <c r="A1845" s="16">
        <v>1844</v>
      </c>
      <c r="B1845" s="17">
        <v>43916.162411712961</v>
      </c>
      <c r="C1845" s="18">
        <v>26.53</v>
      </c>
      <c r="D1845" s="18">
        <v>39.770000000000003</v>
      </c>
      <c r="E1845" s="16">
        <v>380.74</v>
      </c>
      <c r="F1845" s="16">
        <v>262</v>
      </c>
      <c r="G1845" s="16">
        <v>253</v>
      </c>
      <c r="H1845" s="6">
        <v>0.02</v>
      </c>
      <c r="I1845" s="16">
        <v>26.71</v>
      </c>
      <c r="J1845" s="6">
        <v>26.47</v>
      </c>
      <c r="K1845" s="6">
        <v>559</v>
      </c>
      <c r="L1845" s="18">
        <v>534</v>
      </c>
      <c r="M1845" s="16">
        <v>1</v>
      </c>
    </row>
    <row r="1846" spans="1:13" x14ac:dyDescent="0.25">
      <c r="A1846" s="16">
        <v>1845</v>
      </c>
      <c r="B1846" s="17">
        <v>43916.164033506946</v>
      </c>
      <c r="C1846" s="18">
        <v>26.09</v>
      </c>
      <c r="D1846" s="18">
        <v>40.46</v>
      </c>
      <c r="E1846" s="16">
        <v>380.48</v>
      </c>
      <c r="F1846" s="16">
        <v>261</v>
      </c>
      <c r="G1846" s="16">
        <v>253</v>
      </c>
      <c r="H1846" s="6">
        <v>0.03</v>
      </c>
      <c r="I1846" s="16">
        <v>26.05</v>
      </c>
      <c r="J1846" s="6">
        <v>25.75</v>
      </c>
      <c r="K1846" s="6">
        <v>581</v>
      </c>
      <c r="L1846" s="18">
        <v>544</v>
      </c>
      <c r="M1846" s="16">
        <v>1</v>
      </c>
    </row>
    <row r="1847" spans="1:13" x14ac:dyDescent="0.25">
      <c r="A1847" s="16">
        <v>1846</v>
      </c>
      <c r="B1847" s="17">
        <v>43916.165657314814</v>
      </c>
      <c r="C1847" s="18">
        <v>28.1</v>
      </c>
      <c r="D1847" s="18">
        <v>34.99</v>
      </c>
      <c r="E1847" s="16">
        <v>380.8</v>
      </c>
      <c r="F1847" s="16">
        <v>260</v>
      </c>
      <c r="G1847" s="16">
        <v>253</v>
      </c>
      <c r="H1847" s="6">
        <v>0.02</v>
      </c>
      <c r="I1847" s="16">
        <v>28.31</v>
      </c>
      <c r="J1847" s="6">
        <v>27.25</v>
      </c>
      <c r="K1847" s="6">
        <v>575</v>
      </c>
      <c r="L1847" s="18">
        <v>554</v>
      </c>
      <c r="M1847" s="16">
        <v>1</v>
      </c>
    </row>
    <row r="1848" spans="1:13" s="22" customFormat="1" x14ac:dyDescent="0.25">
      <c r="A1848" s="20">
        <v>1847</v>
      </c>
      <c r="B1848" s="21">
        <v>43916.168892928239</v>
      </c>
      <c r="C1848" s="18">
        <v>26.2</v>
      </c>
      <c r="D1848" s="18">
        <v>41.51</v>
      </c>
      <c r="E1848" s="20">
        <v>380.33</v>
      </c>
      <c r="F1848" s="20">
        <v>261</v>
      </c>
      <c r="G1848" s="20">
        <v>253</v>
      </c>
      <c r="H1848" s="6">
        <v>0.02</v>
      </c>
      <c r="I1848" s="20">
        <v>26.25</v>
      </c>
      <c r="J1848" s="6">
        <v>25.97</v>
      </c>
      <c r="K1848" s="6">
        <v>596</v>
      </c>
      <c r="L1848" s="18">
        <v>554</v>
      </c>
      <c r="M1848" s="16">
        <v>1</v>
      </c>
    </row>
    <row r="1849" spans="1:13" x14ac:dyDescent="0.25">
      <c r="A1849" s="16">
        <v>1848</v>
      </c>
      <c r="B1849" s="17">
        <v>43916.171051377314</v>
      </c>
      <c r="C1849" s="18">
        <v>25.97</v>
      </c>
      <c r="D1849" s="18">
        <v>41.5</v>
      </c>
      <c r="E1849" s="16">
        <v>380.12</v>
      </c>
      <c r="F1849" s="16">
        <v>261</v>
      </c>
      <c r="G1849" s="16">
        <v>254</v>
      </c>
      <c r="H1849" s="6">
        <v>0.01</v>
      </c>
      <c r="I1849" s="16">
        <v>25.89</v>
      </c>
      <c r="J1849" s="6">
        <v>25.63</v>
      </c>
      <c r="K1849" s="6">
        <v>600</v>
      </c>
      <c r="L1849" s="18">
        <v>559</v>
      </c>
      <c r="M1849" s="16">
        <v>1</v>
      </c>
    </row>
    <row r="1850" spans="1:13" x14ac:dyDescent="0.25">
      <c r="A1850" s="16">
        <v>1849</v>
      </c>
      <c r="B1850" s="17">
        <v>43916.172660671291</v>
      </c>
      <c r="C1850" s="18">
        <v>28.57</v>
      </c>
      <c r="D1850" s="18">
        <v>35.5</v>
      </c>
      <c r="E1850" s="16">
        <v>380.39</v>
      </c>
      <c r="F1850" s="16">
        <v>261</v>
      </c>
      <c r="G1850" s="16">
        <v>254</v>
      </c>
      <c r="H1850" s="6">
        <v>0.02</v>
      </c>
      <c r="I1850" s="16">
        <v>28.89</v>
      </c>
      <c r="J1850" s="6">
        <v>28.19</v>
      </c>
      <c r="K1850" s="6">
        <v>584</v>
      </c>
      <c r="L1850" s="18">
        <v>564</v>
      </c>
      <c r="M1850" s="16">
        <v>1</v>
      </c>
    </row>
    <row r="1851" spans="1:13" x14ac:dyDescent="0.25">
      <c r="A1851" s="16">
        <v>1850</v>
      </c>
      <c r="B1851" s="17">
        <v>43916.174272511576</v>
      </c>
      <c r="C1851" s="18">
        <v>27.16</v>
      </c>
      <c r="D1851" s="18">
        <v>40.28</v>
      </c>
      <c r="E1851" s="16">
        <v>380.44</v>
      </c>
      <c r="F1851" s="16">
        <v>260</v>
      </c>
      <c r="G1851" s="16">
        <v>252</v>
      </c>
      <c r="H1851" s="6">
        <v>0.02</v>
      </c>
      <c r="I1851" s="16">
        <v>27.41</v>
      </c>
      <c r="J1851" s="6">
        <v>27.17</v>
      </c>
      <c r="K1851" s="6">
        <v>596</v>
      </c>
      <c r="L1851" s="18">
        <v>559</v>
      </c>
      <c r="M1851" s="16">
        <v>1</v>
      </c>
    </row>
    <row r="1852" spans="1:13" x14ac:dyDescent="0.25">
      <c r="A1852" s="16">
        <v>1851</v>
      </c>
      <c r="B1852" s="17">
        <v>43916.177507719913</v>
      </c>
      <c r="C1852" s="18">
        <v>25.88</v>
      </c>
      <c r="D1852" s="18">
        <v>42.75</v>
      </c>
      <c r="E1852" s="16">
        <v>380.71</v>
      </c>
      <c r="F1852" s="16">
        <v>259</v>
      </c>
      <c r="G1852" s="16">
        <v>253</v>
      </c>
      <c r="H1852" s="6">
        <v>0.02</v>
      </c>
      <c r="I1852" s="16">
        <v>25.75</v>
      </c>
      <c r="J1852" s="6">
        <v>25.49</v>
      </c>
      <c r="K1852" s="6">
        <v>581</v>
      </c>
      <c r="L1852" s="18">
        <v>564</v>
      </c>
      <c r="M1852" s="16">
        <v>1</v>
      </c>
    </row>
    <row r="1853" spans="1:13" x14ac:dyDescent="0.25">
      <c r="A1853" s="16">
        <v>1852</v>
      </c>
      <c r="B1853" s="17">
        <v>43916.179666157404</v>
      </c>
      <c r="C1853" s="18">
        <v>28.58</v>
      </c>
      <c r="D1853" s="18">
        <v>35.71</v>
      </c>
      <c r="E1853" s="16">
        <v>380.74</v>
      </c>
      <c r="F1853" s="16">
        <v>261</v>
      </c>
      <c r="G1853" s="16">
        <v>253</v>
      </c>
      <c r="H1853" s="6">
        <v>0.01</v>
      </c>
      <c r="I1853" s="16">
        <v>28.87</v>
      </c>
      <c r="J1853" s="6">
        <v>28.13</v>
      </c>
      <c r="K1853" s="6">
        <v>600</v>
      </c>
      <c r="L1853" s="18">
        <v>564</v>
      </c>
      <c r="M1853" s="16">
        <v>1</v>
      </c>
    </row>
    <row r="1854" spans="1:13" x14ac:dyDescent="0.25">
      <c r="A1854" s="16">
        <v>1853</v>
      </c>
      <c r="B1854" s="17">
        <v>43916.181276226853</v>
      </c>
      <c r="C1854" s="18">
        <v>27.09</v>
      </c>
      <c r="D1854" s="18">
        <v>39.979999999999997</v>
      </c>
      <c r="E1854" s="16">
        <v>380.4</v>
      </c>
      <c r="F1854" s="16">
        <v>260</v>
      </c>
      <c r="G1854" s="16">
        <v>254</v>
      </c>
      <c r="H1854" s="6">
        <v>0.03</v>
      </c>
      <c r="I1854" s="16">
        <v>27.29</v>
      </c>
      <c r="J1854" s="6">
        <v>27.17</v>
      </c>
      <c r="K1854" s="6">
        <v>590</v>
      </c>
      <c r="L1854" s="18">
        <v>559</v>
      </c>
      <c r="M1854" s="16">
        <v>1</v>
      </c>
    </row>
    <row r="1855" spans="1:13" x14ac:dyDescent="0.25">
      <c r="A1855" s="16">
        <v>1854</v>
      </c>
      <c r="B1855" s="17">
        <v>43916.182885856484</v>
      </c>
      <c r="C1855" s="18">
        <v>26.17</v>
      </c>
      <c r="D1855" s="18">
        <v>42.5</v>
      </c>
      <c r="E1855" s="16">
        <v>380.73</v>
      </c>
      <c r="F1855" s="16">
        <v>260</v>
      </c>
      <c r="G1855" s="16">
        <v>253</v>
      </c>
      <c r="H1855" s="6">
        <v>0.02</v>
      </c>
      <c r="I1855" s="16">
        <v>26.19</v>
      </c>
      <c r="J1855" s="6">
        <v>25.91</v>
      </c>
      <c r="K1855" s="6">
        <v>590</v>
      </c>
      <c r="L1855" s="18">
        <v>554</v>
      </c>
      <c r="M1855" s="16">
        <v>1</v>
      </c>
    </row>
    <row r="1856" spans="1:13" x14ac:dyDescent="0.25">
      <c r="A1856" s="16">
        <v>1855</v>
      </c>
      <c r="B1856" s="17">
        <v>43916.18611328704</v>
      </c>
      <c r="C1856" s="18">
        <v>29.26</v>
      </c>
      <c r="D1856" s="18">
        <v>36.409999999999997</v>
      </c>
      <c r="E1856" s="16">
        <v>381.21</v>
      </c>
      <c r="F1856" s="16">
        <v>260</v>
      </c>
      <c r="G1856" s="16">
        <v>253</v>
      </c>
      <c r="H1856" s="6">
        <v>0.01</v>
      </c>
      <c r="I1856" s="16">
        <v>29.69</v>
      </c>
      <c r="J1856" s="6">
        <v>29.23</v>
      </c>
      <c r="K1856" s="6">
        <v>606</v>
      </c>
      <c r="L1856" s="18">
        <v>569</v>
      </c>
      <c r="M1856" s="16">
        <v>1</v>
      </c>
    </row>
    <row r="1857" spans="1:13" x14ac:dyDescent="0.25">
      <c r="A1857" s="16">
        <v>1856</v>
      </c>
      <c r="B1857" s="17">
        <v>43916.188272557869</v>
      </c>
      <c r="C1857" s="18">
        <v>27.1</v>
      </c>
      <c r="D1857" s="18">
        <v>40.21</v>
      </c>
      <c r="E1857" s="16">
        <v>381.31</v>
      </c>
      <c r="F1857" s="16">
        <v>261</v>
      </c>
      <c r="G1857" s="16">
        <v>253</v>
      </c>
      <c r="H1857" s="6">
        <v>0.01</v>
      </c>
      <c r="I1857" s="16">
        <v>27.61</v>
      </c>
      <c r="J1857" s="6">
        <v>27.35</v>
      </c>
      <c r="K1857" s="6">
        <v>581</v>
      </c>
      <c r="L1857" s="18">
        <v>549</v>
      </c>
      <c r="M1857" s="16">
        <v>1</v>
      </c>
    </row>
    <row r="1858" spans="1:13" x14ac:dyDescent="0.25">
      <c r="A1858" s="16">
        <v>1857</v>
      </c>
      <c r="B1858" s="17">
        <v>43916.189880624996</v>
      </c>
      <c r="C1858" s="18">
        <v>26.08</v>
      </c>
      <c r="D1858" s="18">
        <v>42.53</v>
      </c>
      <c r="E1858" s="16">
        <v>381.05</v>
      </c>
      <c r="F1858" s="16">
        <v>261</v>
      </c>
      <c r="G1858" s="16">
        <v>254</v>
      </c>
      <c r="H1858" s="6">
        <v>0.02</v>
      </c>
      <c r="I1858" s="16">
        <v>26.17</v>
      </c>
      <c r="J1858" s="6">
        <v>25.93</v>
      </c>
      <c r="K1858" s="6">
        <v>584</v>
      </c>
      <c r="L1858" s="18">
        <v>559</v>
      </c>
      <c r="M1858" s="16">
        <v>1</v>
      </c>
    </row>
    <row r="1859" spans="1:13" x14ac:dyDescent="0.25">
      <c r="A1859" s="16">
        <v>1858</v>
      </c>
      <c r="B1859" s="17">
        <v>43916.191491724538</v>
      </c>
      <c r="C1859" s="18">
        <v>25.77</v>
      </c>
      <c r="D1859" s="18">
        <v>42.44</v>
      </c>
      <c r="E1859" s="16">
        <v>381.22</v>
      </c>
      <c r="F1859" s="16">
        <v>261</v>
      </c>
      <c r="G1859" s="16">
        <v>253</v>
      </c>
      <c r="H1859" s="6">
        <v>0.02</v>
      </c>
      <c r="I1859" s="16">
        <v>25.73</v>
      </c>
      <c r="J1859" s="6">
        <v>25.47</v>
      </c>
      <c r="K1859" s="6">
        <v>612</v>
      </c>
      <c r="L1859" s="18">
        <v>564</v>
      </c>
      <c r="M1859" s="16">
        <v>1</v>
      </c>
    </row>
    <row r="1860" spans="1:13" x14ac:dyDescent="0.25">
      <c r="A1860" s="16">
        <v>1859</v>
      </c>
      <c r="B1860" s="17">
        <v>43916.194727812501</v>
      </c>
      <c r="C1860" s="18">
        <v>26.81</v>
      </c>
      <c r="D1860" s="18">
        <v>40.43</v>
      </c>
      <c r="E1860" s="16">
        <v>380.84</v>
      </c>
      <c r="F1860" s="16">
        <v>261</v>
      </c>
      <c r="G1860" s="16">
        <v>252</v>
      </c>
      <c r="H1860" s="6">
        <v>0.02</v>
      </c>
      <c r="I1860" s="16">
        <v>27.21</v>
      </c>
      <c r="J1860" s="6">
        <v>26.97</v>
      </c>
      <c r="K1860" s="6">
        <v>571</v>
      </c>
      <c r="L1860" s="18">
        <v>549</v>
      </c>
      <c r="M1860" s="16">
        <v>1</v>
      </c>
    </row>
    <row r="1861" spans="1:13" x14ac:dyDescent="0.25">
      <c r="A1861" s="16">
        <v>1860</v>
      </c>
      <c r="B1861" s="17">
        <v>43916.196886516205</v>
      </c>
      <c r="C1861" s="18">
        <v>26.1</v>
      </c>
      <c r="D1861" s="18">
        <v>41.89</v>
      </c>
      <c r="E1861" s="16">
        <v>380.78</v>
      </c>
      <c r="F1861" s="16">
        <v>262</v>
      </c>
      <c r="G1861" s="16">
        <v>254</v>
      </c>
      <c r="H1861" s="6">
        <v>0.01</v>
      </c>
      <c r="I1861" s="16">
        <v>26.21</v>
      </c>
      <c r="J1861" s="6">
        <v>25.93</v>
      </c>
      <c r="K1861" s="6">
        <v>581</v>
      </c>
      <c r="L1861" s="18">
        <v>549</v>
      </c>
      <c r="M1861" s="16">
        <v>1</v>
      </c>
    </row>
    <row r="1862" spans="1:13" x14ac:dyDescent="0.25">
      <c r="A1862" s="16">
        <v>1861</v>
      </c>
      <c r="B1862" s="17">
        <v>43916.198519606478</v>
      </c>
      <c r="C1862" s="18">
        <v>25.77</v>
      </c>
      <c r="D1862" s="18">
        <v>43.73</v>
      </c>
      <c r="E1862" s="16">
        <v>380.99</v>
      </c>
      <c r="F1862" s="16">
        <v>259</v>
      </c>
      <c r="G1862" s="16">
        <v>253</v>
      </c>
      <c r="H1862" s="6">
        <v>0.02</v>
      </c>
      <c r="I1862" s="16">
        <v>25.73</v>
      </c>
      <c r="J1862" s="6">
        <v>25.47</v>
      </c>
      <c r="K1862" s="6">
        <v>606</v>
      </c>
      <c r="L1862" s="18">
        <v>559</v>
      </c>
      <c r="M1862" s="16">
        <v>1</v>
      </c>
    </row>
    <row r="1863" spans="1:13" x14ac:dyDescent="0.25">
      <c r="A1863" s="16">
        <v>1862</v>
      </c>
      <c r="B1863" s="17">
        <v>43916.200129120371</v>
      </c>
      <c r="C1863" s="18">
        <v>26.94</v>
      </c>
      <c r="D1863" s="18">
        <v>39.29</v>
      </c>
      <c r="E1863" s="16">
        <v>380.99</v>
      </c>
      <c r="F1863" s="16">
        <v>260</v>
      </c>
      <c r="G1863" s="16">
        <v>252</v>
      </c>
      <c r="H1863" s="6">
        <v>0.02</v>
      </c>
      <c r="I1863" s="16">
        <v>27.07</v>
      </c>
      <c r="J1863" s="6">
        <v>25.97</v>
      </c>
      <c r="K1863" s="6">
        <v>581</v>
      </c>
      <c r="L1863" s="18">
        <v>559</v>
      </c>
      <c r="M1863" s="16">
        <v>1</v>
      </c>
    </row>
    <row r="1864" spans="1:13" x14ac:dyDescent="0.25">
      <c r="A1864" s="16">
        <v>1863</v>
      </c>
      <c r="B1864" s="17">
        <v>43916.203365914349</v>
      </c>
      <c r="C1864" s="18">
        <v>25.86</v>
      </c>
      <c r="D1864" s="18">
        <v>41.37</v>
      </c>
      <c r="E1864" s="16">
        <v>381.12</v>
      </c>
      <c r="F1864" s="16">
        <v>261</v>
      </c>
      <c r="G1864" s="16">
        <v>252</v>
      </c>
      <c r="H1864" s="6">
        <v>0.02</v>
      </c>
      <c r="I1864" s="16">
        <v>25.93</v>
      </c>
      <c r="J1864" s="6">
        <v>25.67</v>
      </c>
      <c r="K1864" s="6">
        <v>596</v>
      </c>
      <c r="L1864" s="18">
        <v>539</v>
      </c>
      <c r="M1864" s="16">
        <v>1</v>
      </c>
    </row>
    <row r="1865" spans="1:13" x14ac:dyDescent="0.25">
      <c r="A1865" s="16">
        <v>1864</v>
      </c>
      <c r="B1865" s="17">
        <v>43916.205524953708</v>
      </c>
      <c r="C1865" s="18">
        <v>25.49</v>
      </c>
      <c r="D1865" s="18">
        <v>42.76</v>
      </c>
      <c r="E1865" s="16">
        <v>380.68</v>
      </c>
      <c r="F1865" s="16">
        <v>260</v>
      </c>
      <c r="G1865" s="16">
        <v>253</v>
      </c>
      <c r="H1865" s="6">
        <v>0.01</v>
      </c>
      <c r="I1865" s="16">
        <v>25.45</v>
      </c>
      <c r="J1865" s="6">
        <v>25.23</v>
      </c>
      <c r="K1865" s="6">
        <v>581</v>
      </c>
      <c r="L1865" s="18">
        <v>554</v>
      </c>
      <c r="M1865" s="16">
        <v>1</v>
      </c>
    </row>
    <row r="1866" spans="1:13" x14ac:dyDescent="0.25">
      <c r="A1866" s="16">
        <v>1865</v>
      </c>
      <c r="B1866" s="17">
        <v>43916.207134560187</v>
      </c>
      <c r="C1866" s="18">
        <v>25.3</v>
      </c>
      <c r="D1866" s="18">
        <v>43.22</v>
      </c>
      <c r="E1866" s="16">
        <v>380.73</v>
      </c>
      <c r="F1866" s="16">
        <v>261</v>
      </c>
      <c r="G1866" s="16">
        <v>252</v>
      </c>
      <c r="H1866" s="6">
        <v>0.02</v>
      </c>
      <c r="I1866" s="16">
        <v>25.21</v>
      </c>
      <c r="J1866" s="6">
        <v>24.95</v>
      </c>
      <c r="K1866" s="6">
        <v>575</v>
      </c>
      <c r="L1866" s="18">
        <v>549</v>
      </c>
      <c r="M1866" s="16">
        <v>1</v>
      </c>
    </row>
    <row r="1867" spans="1:13" s="22" customFormat="1" x14ac:dyDescent="0.25">
      <c r="A1867" s="20">
        <v>1866</v>
      </c>
      <c r="B1867" s="21">
        <v>43916.208745162032</v>
      </c>
      <c r="C1867" s="18">
        <v>28.15</v>
      </c>
      <c r="D1867" s="18">
        <v>37.06</v>
      </c>
      <c r="E1867" s="20">
        <v>380.94</v>
      </c>
      <c r="F1867" s="20">
        <v>260</v>
      </c>
      <c r="G1867" s="20">
        <v>254</v>
      </c>
      <c r="H1867" s="6">
        <v>0.02</v>
      </c>
      <c r="I1867" s="20">
        <v>28.37</v>
      </c>
      <c r="J1867" s="6">
        <v>27.75</v>
      </c>
      <c r="K1867" s="6">
        <v>584</v>
      </c>
      <c r="L1867" s="18">
        <v>554</v>
      </c>
      <c r="M1867" s="16">
        <v>1</v>
      </c>
    </row>
    <row r="1868" spans="1:13" x14ac:dyDescent="0.25">
      <c r="A1868" s="16">
        <v>1867</v>
      </c>
      <c r="B1868" s="17">
        <v>43916.211980844906</v>
      </c>
      <c r="C1868" s="18">
        <v>25.98</v>
      </c>
      <c r="D1868" s="18">
        <v>40.96</v>
      </c>
      <c r="E1868" s="16">
        <v>380.08</v>
      </c>
      <c r="F1868" s="16">
        <v>261</v>
      </c>
      <c r="G1868" s="16">
        <v>254</v>
      </c>
      <c r="H1868" s="6">
        <v>0.01</v>
      </c>
      <c r="I1868" s="16">
        <v>25.93</v>
      </c>
      <c r="J1868" s="6">
        <v>25.69</v>
      </c>
      <c r="K1868" s="6">
        <v>590</v>
      </c>
      <c r="L1868" s="18">
        <v>544</v>
      </c>
      <c r="M1868" s="16">
        <v>1</v>
      </c>
    </row>
    <row r="1869" spans="1:13" x14ac:dyDescent="0.25">
      <c r="A1869" s="16">
        <v>1868</v>
      </c>
      <c r="B1869" s="17">
        <v>43916.214138263887</v>
      </c>
      <c r="C1869" s="18">
        <v>25.75</v>
      </c>
      <c r="D1869" s="18">
        <v>42</v>
      </c>
      <c r="E1869" s="16">
        <v>379.65</v>
      </c>
      <c r="F1869" s="16">
        <v>260</v>
      </c>
      <c r="G1869" s="16">
        <v>254</v>
      </c>
      <c r="H1869" s="6">
        <v>0.02</v>
      </c>
      <c r="I1869" s="16">
        <v>25.59</v>
      </c>
      <c r="J1869" s="6">
        <v>25.35</v>
      </c>
      <c r="K1869" s="6">
        <v>565</v>
      </c>
      <c r="L1869" s="18">
        <v>539</v>
      </c>
      <c r="M1869" s="16">
        <v>1</v>
      </c>
    </row>
    <row r="1870" spans="1:13" x14ac:dyDescent="0.25">
      <c r="A1870" s="16">
        <v>1869</v>
      </c>
      <c r="B1870" s="17">
        <v>43916.215747939816</v>
      </c>
      <c r="C1870" s="18">
        <v>26.79</v>
      </c>
      <c r="D1870" s="18">
        <v>38.54</v>
      </c>
      <c r="E1870" s="16">
        <v>379.28</v>
      </c>
      <c r="F1870" s="16">
        <v>260</v>
      </c>
      <c r="G1870" s="16">
        <v>253</v>
      </c>
      <c r="H1870" s="6">
        <v>0.02</v>
      </c>
      <c r="I1870" s="16">
        <v>26.87</v>
      </c>
      <c r="J1870" s="6">
        <v>25.81</v>
      </c>
      <c r="K1870" s="6">
        <v>600</v>
      </c>
      <c r="L1870" s="18">
        <v>564</v>
      </c>
      <c r="M1870" s="16">
        <v>1</v>
      </c>
    </row>
    <row r="1871" spans="1:13" x14ac:dyDescent="0.25">
      <c r="A1871" s="16">
        <v>1870</v>
      </c>
      <c r="B1871" s="17">
        <v>43916.217362627314</v>
      </c>
      <c r="C1871" s="18">
        <v>27.64</v>
      </c>
      <c r="D1871" s="18">
        <v>37.75</v>
      </c>
      <c r="E1871" s="16">
        <v>378.95</v>
      </c>
      <c r="F1871" s="16">
        <v>260</v>
      </c>
      <c r="G1871" s="16">
        <v>252</v>
      </c>
      <c r="H1871" s="6">
        <v>0.02</v>
      </c>
      <c r="I1871" s="16">
        <v>28.07</v>
      </c>
      <c r="J1871" s="6">
        <v>27.81</v>
      </c>
      <c r="K1871" s="6">
        <v>584</v>
      </c>
      <c r="L1871" s="18">
        <v>544</v>
      </c>
      <c r="M1871" s="16">
        <v>1</v>
      </c>
    </row>
    <row r="1872" spans="1:13" x14ac:dyDescent="0.25">
      <c r="A1872" s="16">
        <v>1871</v>
      </c>
      <c r="B1872" s="17">
        <v>43916.220594722225</v>
      </c>
      <c r="C1872" s="18">
        <v>25.03</v>
      </c>
      <c r="D1872" s="18">
        <v>43.24</v>
      </c>
      <c r="E1872" s="16">
        <v>377.8</v>
      </c>
      <c r="F1872" s="16">
        <v>259</v>
      </c>
      <c r="G1872" s="16">
        <v>253</v>
      </c>
      <c r="H1872" s="6">
        <v>0.02</v>
      </c>
      <c r="I1872" s="16">
        <v>24.99</v>
      </c>
      <c r="J1872" s="6">
        <v>24.71</v>
      </c>
      <c r="K1872" s="6">
        <v>584</v>
      </c>
      <c r="L1872" s="18">
        <v>549</v>
      </c>
      <c r="M1872" s="16">
        <v>1</v>
      </c>
    </row>
    <row r="1873" spans="1:13" x14ac:dyDescent="0.25">
      <c r="A1873" s="16">
        <v>1872</v>
      </c>
      <c r="B1873" s="17">
        <v>43916.222754814815</v>
      </c>
      <c r="C1873" s="18">
        <v>25</v>
      </c>
      <c r="D1873" s="18">
        <v>43.42</v>
      </c>
      <c r="E1873" s="16">
        <v>377.51</v>
      </c>
      <c r="F1873" s="16">
        <v>261</v>
      </c>
      <c r="G1873" s="16">
        <v>253</v>
      </c>
      <c r="H1873" s="6">
        <v>0.02</v>
      </c>
      <c r="I1873" s="16">
        <v>24.89</v>
      </c>
      <c r="J1873" s="6">
        <v>24.63</v>
      </c>
      <c r="K1873" s="6">
        <v>584</v>
      </c>
      <c r="L1873" s="18">
        <v>544</v>
      </c>
      <c r="M1873" s="16">
        <v>1</v>
      </c>
    </row>
    <row r="1874" spans="1:13" x14ac:dyDescent="0.25">
      <c r="A1874" s="16">
        <v>1873</v>
      </c>
      <c r="B1874" s="17">
        <v>43916.224361342596</v>
      </c>
      <c r="C1874" s="18">
        <v>27.24</v>
      </c>
      <c r="D1874" s="18">
        <v>38.58</v>
      </c>
      <c r="E1874" s="16">
        <v>377.95</v>
      </c>
      <c r="F1874" s="16">
        <v>260</v>
      </c>
      <c r="G1874" s="16">
        <v>253</v>
      </c>
      <c r="H1874" s="6">
        <v>0.02</v>
      </c>
      <c r="I1874" s="16">
        <v>27.49</v>
      </c>
      <c r="J1874" s="6">
        <v>26.55</v>
      </c>
      <c r="K1874" s="6">
        <v>615</v>
      </c>
      <c r="L1874" s="18">
        <v>569</v>
      </c>
      <c r="M1874" s="16">
        <v>1</v>
      </c>
    </row>
    <row r="1875" spans="1:13" x14ac:dyDescent="0.25">
      <c r="A1875" s="16">
        <v>1874</v>
      </c>
      <c r="B1875" s="17">
        <v>43916.225969884261</v>
      </c>
      <c r="C1875" s="18">
        <v>26.62</v>
      </c>
      <c r="D1875" s="18">
        <v>40.119999999999997</v>
      </c>
      <c r="E1875" s="16">
        <v>377.22</v>
      </c>
      <c r="F1875" s="16">
        <v>262</v>
      </c>
      <c r="G1875" s="16">
        <v>253</v>
      </c>
      <c r="H1875" s="6">
        <v>0.01</v>
      </c>
      <c r="I1875" s="16">
        <v>27.11</v>
      </c>
      <c r="J1875" s="6">
        <v>26.91</v>
      </c>
      <c r="K1875" s="6">
        <v>615</v>
      </c>
      <c r="L1875" s="18">
        <v>569</v>
      </c>
      <c r="M1875" s="16">
        <v>1</v>
      </c>
    </row>
    <row r="1876" spans="1:13" x14ac:dyDescent="0.25">
      <c r="A1876" s="16">
        <v>1875</v>
      </c>
      <c r="B1876" s="17">
        <v>43916.229207013894</v>
      </c>
      <c r="C1876" s="18">
        <v>25.29</v>
      </c>
      <c r="D1876" s="18">
        <v>45.77</v>
      </c>
      <c r="E1876" s="16">
        <v>376.09</v>
      </c>
      <c r="F1876" s="16">
        <v>261</v>
      </c>
      <c r="G1876" s="16">
        <v>253</v>
      </c>
      <c r="H1876" s="6">
        <v>0.02</v>
      </c>
      <c r="I1876" s="16">
        <v>25.27</v>
      </c>
      <c r="J1876" s="6">
        <v>24.95</v>
      </c>
      <c r="K1876" s="6">
        <v>612</v>
      </c>
      <c r="L1876" s="18">
        <v>569</v>
      </c>
      <c r="M1876" s="16">
        <v>1</v>
      </c>
    </row>
    <row r="1877" spans="1:13" x14ac:dyDescent="0.25">
      <c r="A1877" s="16">
        <v>1876</v>
      </c>
      <c r="B1877" s="17">
        <v>43916.231363981482</v>
      </c>
      <c r="C1877" s="18">
        <v>25.43</v>
      </c>
      <c r="D1877" s="18">
        <v>44.32</v>
      </c>
      <c r="E1877" s="16">
        <v>375.94</v>
      </c>
      <c r="F1877" s="16">
        <v>260</v>
      </c>
      <c r="G1877" s="16">
        <v>252</v>
      </c>
      <c r="H1877" s="6">
        <v>0.03</v>
      </c>
      <c r="I1877" s="16">
        <v>25.21</v>
      </c>
      <c r="J1877" s="6">
        <v>24.93</v>
      </c>
      <c r="K1877" s="6">
        <v>621</v>
      </c>
      <c r="L1877" s="18">
        <v>579</v>
      </c>
      <c r="M1877" s="16">
        <v>1</v>
      </c>
    </row>
    <row r="1878" spans="1:13" x14ac:dyDescent="0.25">
      <c r="A1878" s="16">
        <v>1877</v>
      </c>
      <c r="B1878" s="17">
        <v>43916.23297459491</v>
      </c>
      <c r="C1878" s="18">
        <v>27.14</v>
      </c>
      <c r="D1878" s="18">
        <v>39.74</v>
      </c>
      <c r="E1878" s="16">
        <v>376.46</v>
      </c>
      <c r="F1878" s="16">
        <v>261</v>
      </c>
      <c r="G1878" s="16">
        <v>253</v>
      </c>
      <c r="H1878" s="6">
        <v>0.02</v>
      </c>
      <c r="I1878" s="16">
        <v>27.37</v>
      </c>
      <c r="J1878" s="6">
        <v>26.31</v>
      </c>
      <c r="K1878" s="6">
        <v>621</v>
      </c>
      <c r="L1878" s="18">
        <v>594</v>
      </c>
      <c r="M1878" s="16">
        <v>1</v>
      </c>
    </row>
    <row r="1879" spans="1:13" x14ac:dyDescent="0.25">
      <c r="A1879" s="16">
        <v>1878</v>
      </c>
      <c r="B1879" s="17">
        <v>43916.234585868056</v>
      </c>
      <c r="C1879" s="18">
        <v>27.66</v>
      </c>
      <c r="D1879" s="18">
        <v>39.22</v>
      </c>
      <c r="E1879" s="16">
        <v>376.14</v>
      </c>
      <c r="F1879" s="16">
        <v>262</v>
      </c>
      <c r="G1879" s="16">
        <v>254</v>
      </c>
      <c r="H1879" s="6">
        <v>0.02</v>
      </c>
      <c r="I1879" s="16">
        <v>28.15</v>
      </c>
      <c r="J1879" s="6">
        <v>27.95</v>
      </c>
      <c r="K1879" s="6">
        <v>628</v>
      </c>
      <c r="L1879" s="18">
        <v>589</v>
      </c>
      <c r="M1879" s="16">
        <v>1</v>
      </c>
    </row>
    <row r="1880" spans="1:13" x14ac:dyDescent="0.25">
      <c r="A1880" s="16">
        <v>1879</v>
      </c>
      <c r="B1880" s="17">
        <v>43916.237821296294</v>
      </c>
      <c r="C1880" s="18">
        <v>25.59</v>
      </c>
      <c r="D1880" s="18">
        <v>44.35</v>
      </c>
      <c r="E1880" s="16">
        <v>375.53</v>
      </c>
      <c r="F1880" s="16">
        <v>261</v>
      </c>
      <c r="G1880" s="16">
        <v>254</v>
      </c>
      <c r="H1880" s="6">
        <v>0.02</v>
      </c>
      <c r="I1880" s="16">
        <v>25.45</v>
      </c>
      <c r="J1880" s="6">
        <v>25.19</v>
      </c>
      <c r="K1880" s="6">
        <v>615</v>
      </c>
      <c r="L1880" s="18">
        <v>594</v>
      </c>
      <c r="M1880" s="16">
        <v>1</v>
      </c>
    </row>
    <row r="1881" spans="1:13" x14ac:dyDescent="0.25">
      <c r="A1881" s="16">
        <v>1880</v>
      </c>
      <c r="B1881" s="17">
        <v>43916.239980023151</v>
      </c>
      <c r="C1881" s="18">
        <v>25.16</v>
      </c>
      <c r="D1881" s="18">
        <v>44.58</v>
      </c>
      <c r="E1881" s="16">
        <v>374.88</v>
      </c>
      <c r="F1881" s="16">
        <v>261</v>
      </c>
      <c r="G1881" s="16">
        <v>253</v>
      </c>
      <c r="H1881" s="6">
        <v>0.02</v>
      </c>
      <c r="I1881" s="16">
        <v>25.09</v>
      </c>
      <c r="J1881" s="6">
        <v>24.89</v>
      </c>
      <c r="K1881" s="6">
        <v>628</v>
      </c>
      <c r="L1881" s="18">
        <v>594</v>
      </c>
      <c r="M1881" s="16">
        <v>1</v>
      </c>
    </row>
    <row r="1882" spans="1:13" x14ac:dyDescent="0.25">
      <c r="A1882" s="16">
        <v>1881</v>
      </c>
      <c r="B1882" s="17">
        <v>43916.241588680554</v>
      </c>
      <c r="C1882" s="18">
        <v>27.01</v>
      </c>
      <c r="D1882" s="18">
        <v>38.340000000000003</v>
      </c>
      <c r="E1882" s="16">
        <v>375.52</v>
      </c>
      <c r="F1882" s="16">
        <v>261</v>
      </c>
      <c r="G1882" s="16">
        <v>254</v>
      </c>
      <c r="H1882" s="6">
        <v>0.01</v>
      </c>
      <c r="I1882" s="16">
        <v>27.21</v>
      </c>
      <c r="J1882" s="6">
        <v>26.43</v>
      </c>
      <c r="K1882" s="6">
        <v>621</v>
      </c>
      <c r="L1882" s="18">
        <v>589</v>
      </c>
      <c r="M1882" s="16">
        <v>1</v>
      </c>
    </row>
    <row r="1883" spans="1:13" x14ac:dyDescent="0.25">
      <c r="A1883" s="16">
        <v>1882</v>
      </c>
      <c r="B1883" s="17">
        <v>43916.243198298616</v>
      </c>
      <c r="C1883" s="18">
        <v>26.07</v>
      </c>
      <c r="D1883" s="18">
        <v>41.75</v>
      </c>
      <c r="E1883" s="16">
        <v>374.98</v>
      </c>
      <c r="F1883" s="16">
        <v>261</v>
      </c>
      <c r="G1883" s="16">
        <v>254</v>
      </c>
      <c r="H1883" s="6">
        <v>0</v>
      </c>
      <c r="I1883" s="16">
        <v>26.37</v>
      </c>
      <c r="J1883" s="6">
        <v>26.21</v>
      </c>
      <c r="K1883" s="6">
        <v>590</v>
      </c>
      <c r="L1883" s="18">
        <v>579</v>
      </c>
      <c r="M1883" s="16">
        <v>1</v>
      </c>
    </row>
    <row r="1884" spans="1:13" x14ac:dyDescent="0.25">
      <c r="A1884" s="16">
        <v>1883</v>
      </c>
      <c r="B1884" s="17">
        <v>43916.24643381944</v>
      </c>
      <c r="C1884" s="18">
        <v>24.82</v>
      </c>
      <c r="D1884" s="18">
        <v>45.66</v>
      </c>
      <c r="E1884" s="16">
        <v>374.19</v>
      </c>
      <c r="F1884" s="16">
        <v>260</v>
      </c>
      <c r="G1884" s="16">
        <v>254</v>
      </c>
      <c r="H1884" s="6">
        <v>0.02</v>
      </c>
      <c r="I1884" s="16">
        <v>24.67</v>
      </c>
      <c r="J1884" s="6">
        <v>24.39</v>
      </c>
      <c r="K1884" s="6">
        <v>590</v>
      </c>
      <c r="L1884" s="18">
        <v>574</v>
      </c>
      <c r="M1884" s="16">
        <v>1</v>
      </c>
    </row>
    <row r="1885" spans="1:13" x14ac:dyDescent="0.25">
      <c r="A1885" s="16">
        <v>1884</v>
      </c>
      <c r="B1885" s="17">
        <v>43916.248591377313</v>
      </c>
      <c r="C1885" s="18">
        <v>25.01</v>
      </c>
      <c r="D1885" s="18">
        <v>45.57</v>
      </c>
      <c r="E1885" s="16">
        <v>374.21</v>
      </c>
      <c r="F1885" s="16">
        <v>261</v>
      </c>
      <c r="G1885" s="16">
        <v>254</v>
      </c>
      <c r="H1885" s="6">
        <v>0.02</v>
      </c>
      <c r="I1885" s="16">
        <v>24.81</v>
      </c>
      <c r="J1885" s="6">
        <v>24.53</v>
      </c>
      <c r="K1885" s="6">
        <v>628</v>
      </c>
      <c r="L1885" s="18">
        <v>579</v>
      </c>
      <c r="M1885" s="16">
        <v>1</v>
      </c>
    </row>
    <row r="1886" spans="1:13" s="22" customFormat="1" x14ac:dyDescent="0.25">
      <c r="A1886" s="20">
        <v>1885</v>
      </c>
      <c r="B1886" s="21">
        <v>43916.250189270839</v>
      </c>
      <c r="C1886" s="18">
        <v>24.98</v>
      </c>
      <c r="D1886" s="18">
        <v>43.75</v>
      </c>
      <c r="E1886" s="20">
        <v>374.17</v>
      </c>
      <c r="F1886" s="20">
        <v>260</v>
      </c>
      <c r="G1886" s="20">
        <v>253</v>
      </c>
      <c r="H1886" s="6">
        <v>0.02</v>
      </c>
      <c r="I1886" s="20">
        <v>24.81</v>
      </c>
      <c r="J1886" s="6">
        <v>24.47</v>
      </c>
      <c r="K1886" s="6">
        <v>621</v>
      </c>
      <c r="L1886" s="18">
        <v>584</v>
      </c>
      <c r="M1886" s="16">
        <v>1</v>
      </c>
    </row>
    <row r="1887" spans="1:13" x14ac:dyDescent="0.25">
      <c r="A1887" s="16">
        <v>1886</v>
      </c>
      <c r="B1887" s="17">
        <v>43916.251786759254</v>
      </c>
      <c r="C1887" s="18">
        <v>27.89</v>
      </c>
      <c r="D1887" s="18">
        <v>37.49</v>
      </c>
      <c r="E1887" s="16">
        <v>374.6</v>
      </c>
      <c r="F1887" s="16">
        <v>262</v>
      </c>
      <c r="G1887" s="16">
        <v>252</v>
      </c>
      <c r="H1887" s="6">
        <v>0.02</v>
      </c>
      <c r="I1887" s="16">
        <v>28.25</v>
      </c>
      <c r="J1887" s="6">
        <v>27.87</v>
      </c>
      <c r="K1887" s="6">
        <v>621</v>
      </c>
      <c r="L1887" s="18">
        <v>574</v>
      </c>
      <c r="M1887" s="16">
        <v>1</v>
      </c>
    </row>
    <row r="1888" spans="1:13" x14ac:dyDescent="0.25">
      <c r="A1888" s="16">
        <v>1887</v>
      </c>
      <c r="B1888" s="17">
        <v>43916.25502300926</v>
      </c>
      <c r="C1888" s="18">
        <v>24.85</v>
      </c>
      <c r="D1888" s="18">
        <v>45.35</v>
      </c>
      <c r="E1888" s="16">
        <v>373.14</v>
      </c>
      <c r="F1888" s="16">
        <v>263</v>
      </c>
      <c r="G1888" s="16">
        <v>255</v>
      </c>
      <c r="H1888" s="6">
        <v>0.02</v>
      </c>
      <c r="I1888" s="16">
        <v>24.85</v>
      </c>
      <c r="J1888" s="6">
        <v>24.59</v>
      </c>
      <c r="K1888" s="6">
        <v>615</v>
      </c>
      <c r="L1888" s="18">
        <v>579</v>
      </c>
      <c r="M1888" s="16">
        <v>1</v>
      </c>
    </row>
    <row r="1889" spans="1:13" x14ac:dyDescent="0.25">
      <c r="A1889" s="16">
        <v>1888</v>
      </c>
      <c r="B1889" s="17">
        <v>43916.257181099536</v>
      </c>
      <c r="C1889" s="18">
        <v>24.82</v>
      </c>
      <c r="D1889" s="18">
        <v>46.1</v>
      </c>
      <c r="E1889" s="16">
        <v>373.1</v>
      </c>
      <c r="F1889" s="16">
        <v>261</v>
      </c>
      <c r="G1889" s="16">
        <v>255</v>
      </c>
      <c r="H1889" s="6">
        <v>0.02</v>
      </c>
      <c r="I1889" s="16">
        <v>24.71</v>
      </c>
      <c r="J1889" s="6">
        <v>24.41</v>
      </c>
      <c r="K1889" s="6">
        <v>615</v>
      </c>
      <c r="L1889" s="18">
        <v>579</v>
      </c>
      <c r="M1889" s="16">
        <v>1</v>
      </c>
    </row>
    <row r="1890" spans="1:13" x14ac:dyDescent="0.25">
      <c r="A1890" s="16">
        <v>1889</v>
      </c>
      <c r="B1890" s="17">
        <v>43916.258789930551</v>
      </c>
      <c r="C1890" s="18">
        <v>24.72</v>
      </c>
      <c r="D1890" s="18">
        <v>45.82</v>
      </c>
      <c r="E1890" s="16">
        <v>372.88</v>
      </c>
      <c r="F1890" s="16">
        <v>261</v>
      </c>
      <c r="G1890" s="16">
        <v>257</v>
      </c>
      <c r="H1890" s="6">
        <v>0.02</v>
      </c>
      <c r="I1890" s="16">
        <v>24.61</v>
      </c>
      <c r="J1890" s="6">
        <v>24.39</v>
      </c>
      <c r="K1890" s="6">
        <v>621</v>
      </c>
      <c r="L1890" s="18">
        <v>574</v>
      </c>
      <c r="M1890" s="16">
        <v>1</v>
      </c>
    </row>
    <row r="1891" spans="1:13" x14ac:dyDescent="0.25">
      <c r="A1891" s="16">
        <v>1890</v>
      </c>
      <c r="B1891" s="17">
        <v>43916.260399097227</v>
      </c>
      <c r="C1891" s="18">
        <v>25.98</v>
      </c>
      <c r="D1891" s="18">
        <v>42.18</v>
      </c>
      <c r="E1891" s="16">
        <v>373.4</v>
      </c>
      <c r="F1891" s="16">
        <v>260</v>
      </c>
      <c r="G1891" s="16">
        <v>259</v>
      </c>
      <c r="H1891" s="6">
        <v>0.02</v>
      </c>
      <c r="I1891" s="16">
        <v>26.01</v>
      </c>
      <c r="J1891" s="6">
        <v>24.83</v>
      </c>
      <c r="K1891" s="6">
        <v>606</v>
      </c>
      <c r="L1891" s="18">
        <v>574</v>
      </c>
      <c r="M1891" s="16">
        <v>1</v>
      </c>
    </row>
    <row r="1892" spans="1:13" x14ac:dyDescent="0.25">
      <c r="A1892" s="16">
        <v>1891</v>
      </c>
      <c r="B1892" s="17">
        <v>43916.263635462965</v>
      </c>
      <c r="C1892" s="18">
        <v>25.44</v>
      </c>
      <c r="D1892" s="18">
        <v>43.8</v>
      </c>
      <c r="E1892" s="16">
        <v>371.99</v>
      </c>
      <c r="F1892" s="16">
        <v>263</v>
      </c>
      <c r="G1892" s="16">
        <v>271</v>
      </c>
      <c r="H1892" s="6">
        <v>0.02</v>
      </c>
      <c r="I1892" s="16">
        <v>25.47</v>
      </c>
      <c r="J1892" s="6">
        <v>25.31</v>
      </c>
      <c r="K1892" s="6">
        <v>606</v>
      </c>
      <c r="L1892" s="18">
        <v>569</v>
      </c>
      <c r="M1892" s="16">
        <v>1</v>
      </c>
    </row>
    <row r="1893" spans="1:13" x14ac:dyDescent="0.25">
      <c r="A1893" s="16">
        <v>1892</v>
      </c>
      <c r="B1893" s="17">
        <v>43916.265805057876</v>
      </c>
      <c r="C1893" s="18">
        <v>25.01</v>
      </c>
      <c r="D1893" s="18">
        <v>46.06</v>
      </c>
      <c r="E1893" s="16">
        <v>371.57</v>
      </c>
      <c r="F1893" s="16">
        <v>262</v>
      </c>
      <c r="G1893" s="16">
        <v>276</v>
      </c>
      <c r="H1893" s="6">
        <v>0.03</v>
      </c>
      <c r="I1893" s="16">
        <v>24.95</v>
      </c>
      <c r="J1893" s="6">
        <v>24.71</v>
      </c>
      <c r="K1893" s="6">
        <v>612</v>
      </c>
      <c r="L1893" s="18">
        <v>579</v>
      </c>
      <c r="M1893" s="16">
        <v>1</v>
      </c>
    </row>
    <row r="1894" spans="1:13" x14ac:dyDescent="0.25">
      <c r="A1894" s="16">
        <v>1893</v>
      </c>
      <c r="B1894" s="17">
        <v>43916.267413506939</v>
      </c>
      <c r="C1894" s="18">
        <v>24.98</v>
      </c>
      <c r="D1894" s="18">
        <v>45.42</v>
      </c>
      <c r="E1894" s="16">
        <v>371.71</v>
      </c>
      <c r="F1894" s="16">
        <v>264</v>
      </c>
      <c r="G1894" s="16">
        <v>282</v>
      </c>
      <c r="H1894" s="6">
        <v>0.03</v>
      </c>
      <c r="I1894" s="16">
        <v>24.81</v>
      </c>
      <c r="J1894" s="6">
        <v>24.53</v>
      </c>
      <c r="K1894" s="6">
        <v>606</v>
      </c>
      <c r="L1894" s="18">
        <v>579</v>
      </c>
      <c r="M1894" s="16">
        <v>1</v>
      </c>
    </row>
    <row r="1895" spans="1:13" x14ac:dyDescent="0.25">
      <c r="A1895" s="16">
        <v>1894</v>
      </c>
      <c r="B1895" s="17">
        <v>43916.269023321758</v>
      </c>
      <c r="C1895" s="18">
        <v>24.76</v>
      </c>
      <c r="D1895" s="18">
        <v>45.41</v>
      </c>
      <c r="E1895" s="16">
        <v>371.31</v>
      </c>
      <c r="F1895" s="16">
        <v>265</v>
      </c>
      <c r="G1895" s="16">
        <v>291</v>
      </c>
      <c r="H1895" s="6">
        <v>0.04</v>
      </c>
      <c r="I1895" s="16">
        <v>24.55</v>
      </c>
      <c r="J1895" s="6">
        <v>24.35</v>
      </c>
      <c r="K1895" s="6">
        <v>596</v>
      </c>
      <c r="L1895" s="18">
        <v>574</v>
      </c>
      <c r="M1895" s="16">
        <v>1</v>
      </c>
    </row>
    <row r="1896" spans="1:13" x14ac:dyDescent="0.25">
      <c r="A1896" s="16">
        <v>1895</v>
      </c>
      <c r="B1896" s="17">
        <v>43916.272258726851</v>
      </c>
      <c r="C1896" s="18">
        <v>27.46</v>
      </c>
      <c r="D1896" s="18">
        <v>40.42</v>
      </c>
      <c r="E1896" s="16">
        <v>370.7</v>
      </c>
      <c r="F1896" s="16">
        <v>266</v>
      </c>
      <c r="G1896" s="16">
        <v>321</v>
      </c>
      <c r="H1896" s="6">
        <v>0.05</v>
      </c>
      <c r="I1896" s="16">
        <v>27.67</v>
      </c>
      <c r="J1896" s="6">
        <v>27.41</v>
      </c>
      <c r="K1896" s="6">
        <v>584</v>
      </c>
      <c r="L1896" s="18">
        <v>569</v>
      </c>
      <c r="M1896" s="16">
        <v>1</v>
      </c>
    </row>
    <row r="1897" spans="1:13" x14ac:dyDescent="0.25">
      <c r="A1897" s="16">
        <v>1896</v>
      </c>
      <c r="B1897" s="17">
        <v>43916.274416736109</v>
      </c>
      <c r="C1897" s="18">
        <v>26.04</v>
      </c>
      <c r="D1897" s="18">
        <v>42.11</v>
      </c>
      <c r="E1897" s="16">
        <v>370.61</v>
      </c>
      <c r="F1897" s="16">
        <v>269</v>
      </c>
      <c r="G1897" s="16">
        <v>335</v>
      </c>
      <c r="H1897" s="6">
        <v>0.06</v>
      </c>
      <c r="I1897" s="16">
        <v>26.19</v>
      </c>
      <c r="J1897" s="6">
        <v>25.97</v>
      </c>
      <c r="K1897" s="6">
        <v>621</v>
      </c>
      <c r="L1897" s="18">
        <v>574</v>
      </c>
      <c r="M1897" s="16">
        <v>1</v>
      </c>
    </row>
    <row r="1898" spans="1:13" x14ac:dyDescent="0.25">
      <c r="A1898" s="16">
        <v>1897</v>
      </c>
      <c r="B1898" s="17">
        <v>43916.276027638887</v>
      </c>
      <c r="C1898" s="18">
        <v>25.24</v>
      </c>
      <c r="D1898" s="18">
        <v>43.55</v>
      </c>
      <c r="E1898" s="16">
        <v>369.51</v>
      </c>
      <c r="F1898" s="16">
        <v>271</v>
      </c>
      <c r="G1898" s="16">
        <v>350</v>
      </c>
      <c r="H1898" s="6">
        <v>7.0000000000000007E-2</v>
      </c>
      <c r="I1898" s="16">
        <v>25.25</v>
      </c>
      <c r="J1898" s="6">
        <v>25.01</v>
      </c>
      <c r="K1898" s="6">
        <v>590</v>
      </c>
      <c r="L1898" s="18">
        <v>569</v>
      </c>
      <c r="M1898" s="16">
        <v>1</v>
      </c>
    </row>
    <row r="1899" spans="1:13" x14ac:dyDescent="0.25">
      <c r="A1899" s="16">
        <v>1898</v>
      </c>
      <c r="B1899" s="17">
        <v>43916.277634942133</v>
      </c>
      <c r="C1899" s="18">
        <v>24.86</v>
      </c>
      <c r="D1899" s="18">
        <v>45.41</v>
      </c>
      <c r="E1899" s="16">
        <v>369.59</v>
      </c>
      <c r="F1899" s="16">
        <v>273</v>
      </c>
      <c r="G1899" s="16">
        <v>371</v>
      </c>
      <c r="H1899" s="6">
        <v>0.08</v>
      </c>
      <c r="I1899" s="16">
        <v>24.79</v>
      </c>
      <c r="J1899" s="6">
        <v>24.63</v>
      </c>
      <c r="K1899" s="6">
        <v>612</v>
      </c>
      <c r="L1899" s="18">
        <v>584</v>
      </c>
      <c r="M1899" s="16">
        <v>1</v>
      </c>
    </row>
    <row r="1900" spans="1:13" x14ac:dyDescent="0.25">
      <c r="A1900" s="16">
        <v>1899</v>
      </c>
      <c r="B1900" s="17">
        <v>43916.28087180556</v>
      </c>
      <c r="C1900" s="18">
        <v>24.47</v>
      </c>
      <c r="D1900" s="18">
        <v>49.43</v>
      </c>
      <c r="E1900" s="16">
        <v>370.01</v>
      </c>
      <c r="F1900" s="16">
        <v>277</v>
      </c>
      <c r="G1900" s="16">
        <v>424</v>
      </c>
      <c r="H1900" s="6">
        <v>0.1</v>
      </c>
      <c r="I1900" s="16">
        <v>24.37</v>
      </c>
      <c r="J1900" s="6">
        <v>24.11</v>
      </c>
      <c r="K1900" s="6">
        <v>615</v>
      </c>
      <c r="L1900" s="18">
        <v>574</v>
      </c>
      <c r="M1900" s="16">
        <v>1</v>
      </c>
    </row>
    <row r="1901" spans="1:13" x14ac:dyDescent="0.25">
      <c r="A1901" s="16">
        <v>1900</v>
      </c>
      <c r="B1901" s="17">
        <v>43916.283053287036</v>
      </c>
      <c r="C1901" s="18">
        <v>24.24</v>
      </c>
      <c r="D1901" s="18">
        <v>51.92</v>
      </c>
      <c r="E1901" s="16">
        <v>369.65</v>
      </c>
      <c r="F1901" s="16">
        <v>278</v>
      </c>
      <c r="G1901" s="16">
        <v>449</v>
      </c>
      <c r="H1901" s="6">
        <v>0.12</v>
      </c>
      <c r="I1901" s="16">
        <v>24.19</v>
      </c>
      <c r="J1901" s="6">
        <v>23.99</v>
      </c>
      <c r="K1901" s="6">
        <v>600</v>
      </c>
      <c r="L1901" s="18">
        <v>559</v>
      </c>
      <c r="M1901" s="16">
        <v>1</v>
      </c>
    </row>
    <row r="1902" spans="1:13" x14ac:dyDescent="0.25">
      <c r="A1902" s="16">
        <v>1901</v>
      </c>
      <c r="B1902" s="17">
        <v>43916.284662245365</v>
      </c>
      <c r="C1902" s="18">
        <v>24.4</v>
      </c>
      <c r="D1902" s="18">
        <v>55.59</v>
      </c>
      <c r="E1902" s="16">
        <v>369.12</v>
      </c>
      <c r="F1902" s="16">
        <v>282</v>
      </c>
      <c r="G1902" s="16">
        <v>476</v>
      </c>
      <c r="H1902" s="6">
        <v>0.12</v>
      </c>
      <c r="I1902" s="16">
        <v>24.19</v>
      </c>
      <c r="J1902" s="6">
        <v>23.91</v>
      </c>
      <c r="K1902" s="6">
        <v>612</v>
      </c>
      <c r="L1902" s="18">
        <v>569</v>
      </c>
      <c r="M1902" s="16">
        <v>1</v>
      </c>
    </row>
    <row r="1903" spans="1:13" x14ac:dyDescent="0.25">
      <c r="A1903" s="16">
        <v>1902</v>
      </c>
      <c r="B1903" s="17">
        <v>43916.28627217593</v>
      </c>
      <c r="C1903" s="18">
        <v>24.64</v>
      </c>
      <c r="D1903" s="18">
        <v>58.43</v>
      </c>
      <c r="E1903" s="16">
        <v>368.58</v>
      </c>
      <c r="F1903" s="16">
        <v>283</v>
      </c>
      <c r="G1903" s="16">
        <v>502</v>
      </c>
      <c r="H1903" s="6">
        <v>0.14000000000000001</v>
      </c>
      <c r="I1903" s="16">
        <v>24.43</v>
      </c>
      <c r="J1903" s="6">
        <v>24.21</v>
      </c>
      <c r="K1903" s="6">
        <v>621</v>
      </c>
      <c r="L1903" s="18">
        <v>569</v>
      </c>
      <c r="M1903" s="16">
        <v>1</v>
      </c>
    </row>
    <row r="1904" spans="1:13" x14ac:dyDescent="0.25">
      <c r="A1904" s="16">
        <v>1903</v>
      </c>
      <c r="B1904" s="17">
        <v>43916.289508055561</v>
      </c>
      <c r="C1904" s="18">
        <v>24.52</v>
      </c>
      <c r="D1904" s="18">
        <v>66.83</v>
      </c>
      <c r="E1904" s="16">
        <v>366.88</v>
      </c>
      <c r="F1904" s="16">
        <v>289</v>
      </c>
      <c r="G1904" s="16">
        <v>559</v>
      </c>
      <c r="H1904" s="6">
        <v>0.17</v>
      </c>
      <c r="I1904" s="16">
        <v>24.37</v>
      </c>
      <c r="J1904" s="6">
        <v>24.09</v>
      </c>
      <c r="K1904" s="6">
        <v>596</v>
      </c>
      <c r="L1904" s="18">
        <v>574</v>
      </c>
      <c r="M1904" s="16">
        <v>1</v>
      </c>
    </row>
    <row r="1905" spans="1:13" s="22" customFormat="1" x14ac:dyDescent="0.25">
      <c r="A1905" s="20">
        <v>1904</v>
      </c>
      <c r="B1905" s="21">
        <v>43916.291665902776</v>
      </c>
      <c r="C1905" s="18">
        <v>24.54</v>
      </c>
      <c r="D1905" s="18">
        <v>69.959999999999994</v>
      </c>
      <c r="E1905" s="20">
        <v>366.95</v>
      </c>
      <c r="F1905" s="20">
        <v>290</v>
      </c>
      <c r="G1905" s="20">
        <v>581</v>
      </c>
      <c r="H1905" s="6">
        <v>0.18</v>
      </c>
      <c r="I1905" s="20">
        <v>24.41</v>
      </c>
      <c r="J1905" s="6">
        <v>24.11</v>
      </c>
      <c r="K1905" s="6">
        <v>600</v>
      </c>
      <c r="L1905" s="18">
        <v>579</v>
      </c>
      <c r="M1905" s="16">
        <v>1</v>
      </c>
    </row>
    <row r="1906" spans="1:13" x14ac:dyDescent="0.25">
      <c r="A1906" s="16">
        <v>1905</v>
      </c>
      <c r="B1906" s="17">
        <v>43916.293275069445</v>
      </c>
      <c r="C1906" s="18">
        <v>24.53</v>
      </c>
      <c r="D1906" s="18">
        <v>72.66</v>
      </c>
      <c r="E1906" s="16">
        <v>365.93</v>
      </c>
      <c r="F1906" s="16">
        <v>293</v>
      </c>
      <c r="G1906" s="16">
        <v>612</v>
      </c>
      <c r="H1906" s="6">
        <v>0.18</v>
      </c>
      <c r="I1906" s="16">
        <v>24.37</v>
      </c>
      <c r="J1906" s="6">
        <v>24.11</v>
      </c>
      <c r="K1906" s="6">
        <v>621</v>
      </c>
      <c r="L1906" s="18">
        <v>564</v>
      </c>
      <c r="M1906" s="16">
        <v>1</v>
      </c>
    </row>
    <row r="1907" spans="1:13" x14ac:dyDescent="0.25">
      <c r="A1907" s="16">
        <v>1906</v>
      </c>
      <c r="B1907" s="17">
        <v>43916.294884780087</v>
      </c>
      <c r="C1907" s="18">
        <v>24.71</v>
      </c>
      <c r="D1907" s="18">
        <v>75.44</v>
      </c>
      <c r="E1907" s="16">
        <v>365.66</v>
      </c>
      <c r="F1907" s="16">
        <v>295</v>
      </c>
      <c r="G1907" s="16">
        <v>640</v>
      </c>
      <c r="H1907" s="6">
        <v>0.21</v>
      </c>
      <c r="I1907" s="16">
        <v>24.53</v>
      </c>
      <c r="J1907" s="6">
        <v>24.21</v>
      </c>
      <c r="K1907" s="6">
        <v>596</v>
      </c>
      <c r="L1907" s="18">
        <v>574</v>
      </c>
      <c r="M1907" s="16">
        <v>1</v>
      </c>
    </row>
    <row r="1908" spans="1:13" x14ac:dyDescent="0.25">
      <c r="A1908" s="16">
        <v>1907</v>
      </c>
      <c r="B1908" s="17">
        <v>43916.29812122685</v>
      </c>
      <c r="C1908" s="18">
        <v>24.9</v>
      </c>
      <c r="D1908" s="18">
        <v>77.430000000000007</v>
      </c>
      <c r="E1908" s="16">
        <v>363.76</v>
      </c>
      <c r="F1908" s="16">
        <v>302</v>
      </c>
      <c r="G1908" s="16">
        <v>711</v>
      </c>
      <c r="H1908" s="6">
        <v>0.24</v>
      </c>
      <c r="I1908" s="16">
        <v>24.83</v>
      </c>
      <c r="J1908" s="6">
        <v>24.57</v>
      </c>
      <c r="K1908" s="6">
        <v>596</v>
      </c>
      <c r="L1908" s="18">
        <v>579</v>
      </c>
      <c r="M1908" s="16">
        <v>1</v>
      </c>
    </row>
    <row r="1909" spans="1:13" x14ac:dyDescent="0.25">
      <c r="A1909" s="16">
        <v>1908</v>
      </c>
      <c r="B1909" s="17">
        <v>43916.30027806713</v>
      </c>
      <c r="C1909" s="18">
        <v>24.77</v>
      </c>
      <c r="D1909" s="18">
        <v>79.400000000000006</v>
      </c>
      <c r="E1909" s="16">
        <v>363.27</v>
      </c>
      <c r="F1909" s="16">
        <v>305</v>
      </c>
      <c r="G1909" s="16">
        <v>737</v>
      </c>
      <c r="H1909" s="6">
        <v>0.24</v>
      </c>
      <c r="I1909" s="16">
        <v>24.65</v>
      </c>
      <c r="J1909" s="6">
        <v>24.39</v>
      </c>
      <c r="K1909" s="6">
        <v>615</v>
      </c>
      <c r="L1909" s="18">
        <v>569</v>
      </c>
      <c r="M1909" s="16">
        <v>1</v>
      </c>
    </row>
    <row r="1910" spans="1:13" x14ac:dyDescent="0.25">
      <c r="A1910" s="16">
        <v>1909</v>
      </c>
      <c r="B1910" s="17">
        <v>43916.301887372683</v>
      </c>
      <c r="C1910" s="18">
        <v>24.73</v>
      </c>
      <c r="D1910" s="18">
        <v>81.03</v>
      </c>
      <c r="E1910" s="16">
        <v>362.8</v>
      </c>
      <c r="F1910" s="16">
        <v>306</v>
      </c>
      <c r="G1910" s="16">
        <v>765</v>
      </c>
      <c r="H1910" s="6">
        <v>0.26</v>
      </c>
      <c r="I1910" s="16">
        <v>24.63</v>
      </c>
      <c r="J1910" s="6">
        <v>24.35</v>
      </c>
      <c r="K1910" s="6">
        <v>600</v>
      </c>
      <c r="L1910" s="18">
        <v>569</v>
      </c>
      <c r="M1910" s="16">
        <v>1</v>
      </c>
    </row>
    <row r="1911" spans="1:13" x14ac:dyDescent="0.25">
      <c r="A1911" s="16">
        <v>1910</v>
      </c>
      <c r="B1911" s="17">
        <v>43916.303498067129</v>
      </c>
      <c r="C1911" s="18">
        <v>24.88</v>
      </c>
      <c r="D1911" s="18">
        <v>82.19</v>
      </c>
      <c r="E1911" s="16">
        <v>362.01</v>
      </c>
      <c r="F1911" s="16">
        <v>308</v>
      </c>
      <c r="G1911" s="16">
        <v>789</v>
      </c>
      <c r="H1911" s="6">
        <v>0.26</v>
      </c>
      <c r="I1911" s="16">
        <v>24.75</v>
      </c>
      <c r="J1911" s="6">
        <v>24.41</v>
      </c>
      <c r="K1911" s="6">
        <v>621</v>
      </c>
      <c r="L1911" s="18">
        <v>569</v>
      </c>
      <c r="M1911" s="16">
        <v>1</v>
      </c>
    </row>
    <row r="1912" spans="1:13" x14ac:dyDescent="0.25">
      <c r="A1912" s="16">
        <v>1911</v>
      </c>
      <c r="B1912" s="17">
        <v>43916.306733090278</v>
      </c>
      <c r="C1912" s="18">
        <v>25.13</v>
      </c>
      <c r="D1912" s="18">
        <v>83.39</v>
      </c>
      <c r="E1912" s="16">
        <v>360.87</v>
      </c>
      <c r="F1912" s="16">
        <v>312</v>
      </c>
      <c r="G1912" s="16">
        <v>856</v>
      </c>
      <c r="H1912" s="6">
        <v>0.28000000000000003</v>
      </c>
      <c r="I1912" s="16">
        <v>24.99</v>
      </c>
      <c r="J1912" s="6">
        <v>24.63</v>
      </c>
      <c r="K1912" s="6">
        <v>596</v>
      </c>
      <c r="L1912" s="18">
        <v>559</v>
      </c>
      <c r="M1912" s="16">
        <v>1</v>
      </c>
    </row>
    <row r="1913" spans="1:13" x14ac:dyDescent="0.25">
      <c r="A1913" s="16">
        <v>1912</v>
      </c>
      <c r="B1913" s="17">
        <v>43916.308892013883</v>
      </c>
      <c r="C1913" s="18">
        <v>25.36</v>
      </c>
      <c r="D1913" s="18">
        <v>83.31</v>
      </c>
      <c r="E1913" s="16">
        <v>359.99</v>
      </c>
      <c r="F1913" s="16">
        <v>311</v>
      </c>
      <c r="G1913" s="16">
        <v>882</v>
      </c>
      <c r="H1913" s="6">
        <v>0.31</v>
      </c>
      <c r="I1913" s="16">
        <v>25.21</v>
      </c>
      <c r="J1913" s="6">
        <v>24.81</v>
      </c>
      <c r="K1913" s="6">
        <v>590</v>
      </c>
      <c r="L1913" s="18">
        <v>580</v>
      </c>
      <c r="M1913" s="16">
        <v>1</v>
      </c>
    </row>
    <row r="1914" spans="1:13" x14ac:dyDescent="0.25">
      <c r="A1914" s="16">
        <v>1913</v>
      </c>
      <c r="B1914" s="17">
        <v>43916.310500960652</v>
      </c>
      <c r="C1914" s="18">
        <v>25.49</v>
      </c>
      <c r="D1914" s="18">
        <v>83.69</v>
      </c>
      <c r="E1914" s="16">
        <v>360.09</v>
      </c>
      <c r="F1914" s="16">
        <v>314</v>
      </c>
      <c r="G1914" s="16">
        <v>912</v>
      </c>
      <c r="H1914" s="6">
        <v>0.31</v>
      </c>
      <c r="I1914" s="16">
        <v>25.35</v>
      </c>
      <c r="J1914" s="6">
        <v>25.07</v>
      </c>
      <c r="K1914" s="6">
        <v>606</v>
      </c>
      <c r="L1914" s="18">
        <v>579</v>
      </c>
      <c r="M1914" s="16">
        <v>1</v>
      </c>
    </row>
    <row r="1915" spans="1:13" x14ac:dyDescent="0.25">
      <c r="A1915" s="16">
        <v>1914</v>
      </c>
      <c r="B1915" s="17">
        <v>43916.312109918981</v>
      </c>
      <c r="C1915" s="18">
        <v>25.18</v>
      </c>
      <c r="D1915" s="18">
        <v>82.3</v>
      </c>
      <c r="E1915" s="16">
        <v>359.95</v>
      </c>
      <c r="F1915" s="16">
        <v>316</v>
      </c>
      <c r="G1915" s="16">
        <v>948</v>
      </c>
      <c r="H1915" s="6">
        <v>0.33</v>
      </c>
      <c r="I1915" s="16">
        <v>25.21</v>
      </c>
      <c r="J1915" s="6">
        <v>24.87</v>
      </c>
      <c r="K1915" s="6">
        <v>612</v>
      </c>
      <c r="L1915" s="18">
        <v>584</v>
      </c>
      <c r="M1915" s="16">
        <v>1</v>
      </c>
    </row>
    <row r="1916" spans="1:13" x14ac:dyDescent="0.25">
      <c r="A1916" s="16">
        <v>1915</v>
      </c>
      <c r="B1916" s="17">
        <v>43916.315347083335</v>
      </c>
      <c r="C1916" s="18">
        <v>25.62</v>
      </c>
      <c r="D1916" s="18">
        <v>83.02</v>
      </c>
      <c r="E1916" s="16">
        <v>358.77</v>
      </c>
      <c r="F1916" s="16">
        <v>321</v>
      </c>
      <c r="G1916" s="16">
        <v>1032</v>
      </c>
      <c r="H1916" s="6">
        <v>0.34</v>
      </c>
      <c r="I1916" s="16">
        <v>25.51</v>
      </c>
      <c r="J1916" s="6">
        <v>25.19</v>
      </c>
      <c r="K1916" s="6">
        <v>621</v>
      </c>
      <c r="L1916" s="18">
        <v>579</v>
      </c>
      <c r="M1916" s="16">
        <v>1</v>
      </c>
    </row>
    <row r="1917" spans="1:13" x14ac:dyDescent="0.25">
      <c r="A1917" s="16">
        <v>1916</v>
      </c>
      <c r="B1917" s="17">
        <v>43916.317505219908</v>
      </c>
      <c r="C1917" s="18">
        <v>25.58</v>
      </c>
      <c r="D1917" s="18">
        <v>83.89</v>
      </c>
      <c r="E1917" s="16">
        <v>358.48</v>
      </c>
      <c r="F1917" s="16">
        <v>321</v>
      </c>
      <c r="G1917" s="16">
        <v>1053</v>
      </c>
      <c r="H1917" s="6">
        <v>0.34</v>
      </c>
      <c r="I1917" s="16">
        <v>25.57</v>
      </c>
      <c r="J1917" s="6">
        <v>25.19</v>
      </c>
      <c r="K1917" s="6">
        <v>606</v>
      </c>
      <c r="L1917" s="18">
        <v>584</v>
      </c>
      <c r="M1917" s="16">
        <v>1</v>
      </c>
    </row>
    <row r="1918" spans="1:13" x14ac:dyDescent="0.25">
      <c r="A1918" s="16">
        <v>1917</v>
      </c>
      <c r="B1918" s="17">
        <v>43916.319115046295</v>
      </c>
      <c r="C1918" s="18">
        <v>25.33</v>
      </c>
      <c r="D1918" s="18">
        <v>83.93</v>
      </c>
      <c r="E1918" s="16">
        <v>358.27</v>
      </c>
      <c r="F1918" s="16">
        <v>321</v>
      </c>
      <c r="G1918" s="16">
        <v>1081</v>
      </c>
      <c r="H1918" s="6">
        <v>0.35</v>
      </c>
      <c r="I1918" s="16">
        <v>25.25</v>
      </c>
      <c r="J1918" s="6">
        <v>24.93</v>
      </c>
      <c r="K1918" s="6">
        <v>606</v>
      </c>
      <c r="L1918" s="18">
        <v>569</v>
      </c>
      <c r="M1918" s="16">
        <v>1</v>
      </c>
    </row>
    <row r="1919" spans="1:13" x14ac:dyDescent="0.25">
      <c r="A1919" s="16">
        <v>1918</v>
      </c>
      <c r="B1919" s="17">
        <v>43916.32072393519</v>
      </c>
      <c r="C1919" s="18">
        <v>25.5</v>
      </c>
      <c r="D1919" s="18">
        <v>84.55</v>
      </c>
      <c r="E1919" s="16">
        <v>358.05</v>
      </c>
      <c r="F1919" s="16">
        <v>324</v>
      </c>
      <c r="G1919" s="16">
        <v>1105</v>
      </c>
      <c r="H1919" s="6">
        <v>0.36</v>
      </c>
      <c r="I1919" s="16">
        <v>25.35</v>
      </c>
      <c r="J1919" s="6">
        <v>25.07</v>
      </c>
      <c r="K1919" s="6">
        <v>612</v>
      </c>
      <c r="L1919" s="18">
        <v>584</v>
      </c>
      <c r="M1919" s="16">
        <v>1</v>
      </c>
    </row>
    <row r="1920" spans="1:13" x14ac:dyDescent="0.25">
      <c r="A1920" s="16">
        <v>1919</v>
      </c>
      <c r="B1920" s="17">
        <v>43916.323961064816</v>
      </c>
      <c r="C1920" s="18">
        <v>25.55</v>
      </c>
      <c r="D1920" s="18">
        <v>85.62</v>
      </c>
      <c r="E1920" s="16">
        <v>357.02</v>
      </c>
      <c r="F1920" s="16">
        <v>325</v>
      </c>
      <c r="G1920" s="16">
        <v>1151</v>
      </c>
      <c r="H1920" s="6">
        <v>0.37</v>
      </c>
      <c r="I1920" s="16">
        <v>25.51</v>
      </c>
      <c r="J1920" s="6">
        <v>25.13</v>
      </c>
      <c r="K1920" s="6">
        <v>606</v>
      </c>
      <c r="L1920" s="18">
        <v>589</v>
      </c>
      <c r="M1920" s="16">
        <v>1</v>
      </c>
    </row>
    <row r="1921" spans="1:13" x14ac:dyDescent="0.25">
      <c r="A1921" s="16">
        <v>1920</v>
      </c>
      <c r="B1921" s="17">
        <v>43916.326121041668</v>
      </c>
      <c r="C1921" s="18">
        <v>25.39</v>
      </c>
      <c r="D1921" s="18">
        <v>85.27</v>
      </c>
      <c r="E1921" s="16">
        <v>357.11</v>
      </c>
      <c r="F1921" s="16">
        <v>326</v>
      </c>
      <c r="G1921" s="16">
        <v>1152</v>
      </c>
      <c r="H1921" s="6">
        <v>0.37</v>
      </c>
      <c r="I1921" s="16">
        <v>25.41</v>
      </c>
      <c r="J1921" s="6">
        <v>25.05</v>
      </c>
      <c r="K1921" s="6">
        <v>628</v>
      </c>
      <c r="L1921" s="18">
        <v>584</v>
      </c>
      <c r="M1921" s="16">
        <v>1</v>
      </c>
    </row>
    <row r="1922" spans="1:13" x14ac:dyDescent="0.25">
      <c r="A1922" s="16">
        <v>1921</v>
      </c>
      <c r="B1922" s="17">
        <v>43916.327729560187</v>
      </c>
      <c r="C1922" s="18">
        <v>25.46</v>
      </c>
      <c r="D1922" s="18">
        <v>85.44</v>
      </c>
      <c r="E1922" s="16">
        <v>357.06</v>
      </c>
      <c r="F1922" s="16">
        <v>327</v>
      </c>
      <c r="G1922" s="16">
        <v>1156</v>
      </c>
      <c r="H1922" s="6">
        <v>0.38</v>
      </c>
      <c r="I1922" s="16">
        <v>25.41</v>
      </c>
      <c r="J1922" s="6">
        <v>25.05</v>
      </c>
      <c r="K1922" s="6">
        <v>621</v>
      </c>
      <c r="L1922" s="18">
        <v>584</v>
      </c>
      <c r="M1922" s="16">
        <v>1</v>
      </c>
    </row>
    <row r="1923" spans="1:13" x14ac:dyDescent="0.25">
      <c r="A1923" s="16">
        <v>1922</v>
      </c>
      <c r="B1923" s="17">
        <v>43916.329339409727</v>
      </c>
      <c r="C1923" s="18">
        <v>25.65</v>
      </c>
      <c r="D1923" s="18">
        <v>85.8</v>
      </c>
      <c r="E1923" s="16">
        <v>356.2</v>
      </c>
      <c r="F1923" s="16">
        <v>330</v>
      </c>
      <c r="G1923" s="16">
        <v>1162</v>
      </c>
      <c r="H1923" s="6">
        <v>0.39</v>
      </c>
      <c r="I1923" s="16">
        <v>25.55</v>
      </c>
      <c r="J1923" s="6">
        <v>25.23</v>
      </c>
      <c r="K1923" s="6">
        <v>606</v>
      </c>
      <c r="L1923" s="18">
        <v>574</v>
      </c>
      <c r="M1923" s="16">
        <v>1</v>
      </c>
    </row>
    <row r="1924" spans="1:13" x14ac:dyDescent="0.25">
      <c r="A1924" s="16">
        <v>1923</v>
      </c>
      <c r="B1924" s="17">
        <v>43916.332576053246</v>
      </c>
      <c r="C1924" s="18">
        <v>25.78</v>
      </c>
      <c r="D1924" s="18">
        <v>86.39</v>
      </c>
      <c r="E1924" s="16">
        <v>355.73</v>
      </c>
      <c r="F1924" s="16">
        <v>333</v>
      </c>
      <c r="G1924" s="16">
        <v>1192</v>
      </c>
      <c r="H1924" s="6">
        <v>0.41</v>
      </c>
      <c r="I1924" s="16">
        <v>25.71</v>
      </c>
      <c r="J1924" s="6">
        <v>25.35</v>
      </c>
      <c r="K1924" s="6">
        <v>600</v>
      </c>
      <c r="L1924" s="18">
        <v>579</v>
      </c>
      <c r="M1924" s="16">
        <v>1</v>
      </c>
    </row>
    <row r="1925" spans="1:13" s="22" customFormat="1" x14ac:dyDescent="0.25">
      <c r="A1925" s="20">
        <v>1924</v>
      </c>
      <c r="B1925" s="21">
        <v>43916.334735138887</v>
      </c>
      <c r="C1925" s="18">
        <v>25.77</v>
      </c>
      <c r="D1925" s="18">
        <v>86.46</v>
      </c>
      <c r="E1925" s="20">
        <v>355.24</v>
      </c>
      <c r="F1925" s="20">
        <v>333</v>
      </c>
      <c r="G1925" s="20">
        <v>1193</v>
      </c>
      <c r="H1925" s="6">
        <v>0.41</v>
      </c>
      <c r="I1925" s="20">
        <v>25.71</v>
      </c>
      <c r="J1925" s="6">
        <v>25.29</v>
      </c>
      <c r="K1925" s="6">
        <v>606</v>
      </c>
      <c r="L1925" s="18">
        <v>574</v>
      </c>
      <c r="M1925" s="16">
        <v>1</v>
      </c>
    </row>
    <row r="1926" spans="1:13" x14ac:dyDescent="0.25">
      <c r="A1926" s="16">
        <v>1925</v>
      </c>
      <c r="B1926" s="17">
        <v>43916.336345671298</v>
      </c>
      <c r="C1926" s="18">
        <v>25.84</v>
      </c>
      <c r="D1926" s="18">
        <v>86.68</v>
      </c>
      <c r="E1926" s="16">
        <v>355.5</v>
      </c>
      <c r="F1926" s="16">
        <v>335</v>
      </c>
      <c r="G1926" s="16">
        <v>1213</v>
      </c>
      <c r="H1926" s="6">
        <v>0.41</v>
      </c>
      <c r="I1926" s="16">
        <v>25.77</v>
      </c>
      <c r="J1926" s="6">
        <v>25.41</v>
      </c>
      <c r="K1926" s="6">
        <v>596</v>
      </c>
      <c r="L1926" s="18">
        <v>574</v>
      </c>
      <c r="M1926" s="16">
        <v>1</v>
      </c>
    </row>
    <row r="1927" spans="1:13" x14ac:dyDescent="0.25">
      <c r="A1927" s="16">
        <v>1926</v>
      </c>
      <c r="B1927" s="17">
        <v>43916.337955312498</v>
      </c>
      <c r="C1927" s="18">
        <v>26.02</v>
      </c>
      <c r="D1927" s="18">
        <v>86.85</v>
      </c>
      <c r="E1927" s="16">
        <v>355.54</v>
      </c>
      <c r="F1927" s="16">
        <v>337</v>
      </c>
      <c r="G1927" s="16">
        <v>1261</v>
      </c>
      <c r="H1927" s="6">
        <v>0.42</v>
      </c>
      <c r="I1927" s="16">
        <v>25.91</v>
      </c>
      <c r="J1927" s="6">
        <v>25.49</v>
      </c>
      <c r="K1927" s="6">
        <v>621</v>
      </c>
      <c r="L1927" s="18">
        <v>584</v>
      </c>
      <c r="M1927" s="16">
        <v>1</v>
      </c>
    </row>
    <row r="1928" spans="1:13" x14ac:dyDescent="0.25">
      <c r="A1928" s="16">
        <v>1927</v>
      </c>
      <c r="B1928" s="17">
        <v>43916.341191805557</v>
      </c>
      <c r="C1928" s="18">
        <v>26.51</v>
      </c>
      <c r="D1928" s="18">
        <v>87.4</v>
      </c>
      <c r="E1928" s="16">
        <v>354.52</v>
      </c>
      <c r="F1928" s="16">
        <v>339</v>
      </c>
      <c r="G1928" s="16">
        <v>1316</v>
      </c>
      <c r="H1928" s="6">
        <v>0.45</v>
      </c>
      <c r="I1928" s="16">
        <v>26.37</v>
      </c>
      <c r="J1928" s="6">
        <v>25.97</v>
      </c>
      <c r="K1928" s="6">
        <v>590</v>
      </c>
      <c r="L1928" s="18">
        <v>584</v>
      </c>
      <c r="M1928" s="16">
        <v>1</v>
      </c>
    </row>
    <row r="1929" spans="1:13" x14ac:dyDescent="0.25">
      <c r="A1929" s="16">
        <v>1928</v>
      </c>
      <c r="B1929" s="17">
        <v>43916.343350694442</v>
      </c>
      <c r="C1929" s="18">
        <v>26.58</v>
      </c>
      <c r="D1929" s="18">
        <v>87.62</v>
      </c>
      <c r="E1929" s="16">
        <v>354.19</v>
      </c>
      <c r="F1929" s="16">
        <v>340</v>
      </c>
      <c r="G1929" s="16">
        <v>1362</v>
      </c>
      <c r="H1929" s="6">
        <v>0.44</v>
      </c>
      <c r="I1929" s="16">
        <v>26.51</v>
      </c>
      <c r="J1929" s="6">
        <v>26.15</v>
      </c>
      <c r="K1929" s="6">
        <v>596</v>
      </c>
      <c r="L1929" s="18">
        <v>574</v>
      </c>
      <c r="M1929" s="16">
        <v>1</v>
      </c>
    </row>
    <row r="1930" spans="1:13" x14ac:dyDescent="0.25">
      <c r="A1930" s="16">
        <v>1929</v>
      </c>
      <c r="B1930" s="17">
        <v>43916.344961377312</v>
      </c>
      <c r="C1930" s="18">
        <v>26.5</v>
      </c>
      <c r="D1930" s="18">
        <v>87.82</v>
      </c>
      <c r="E1930" s="16">
        <v>353.78</v>
      </c>
      <c r="F1930" s="16">
        <v>343</v>
      </c>
      <c r="G1930" s="16">
        <v>1399</v>
      </c>
      <c r="H1930" s="6">
        <v>0.46</v>
      </c>
      <c r="I1930" s="16">
        <v>26.47</v>
      </c>
      <c r="J1930" s="6">
        <v>26.11</v>
      </c>
      <c r="K1930" s="6">
        <v>606</v>
      </c>
      <c r="L1930" s="18">
        <v>579</v>
      </c>
      <c r="M1930" s="16">
        <v>1</v>
      </c>
    </row>
    <row r="1931" spans="1:13" x14ac:dyDescent="0.25">
      <c r="A1931" s="16">
        <v>1930</v>
      </c>
      <c r="B1931" s="17">
        <v>43916.34657065972</v>
      </c>
      <c r="C1931" s="18">
        <v>26.75</v>
      </c>
      <c r="D1931" s="18">
        <v>87.98</v>
      </c>
      <c r="E1931" s="16">
        <v>353.54</v>
      </c>
      <c r="F1931" s="16">
        <v>342</v>
      </c>
      <c r="G1931" s="16">
        <v>1410</v>
      </c>
      <c r="H1931" s="6">
        <v>0.46</v>
      </c>
      <c r="I1931" s="16">
        <v>26.67</v>
      </c>
      <c r="J1931" s="6">
        <v>26.29</v>
      </c>
      <c r="K1931" s="6">
        <v>606</v>
      </c>
      <c r="L1931" s="18">
        <v>579</v>
      </c>
      <c r="M1931" s="16">
        <v>1</v>
      </c>
    </row>
    <row r="1932" spans="1:13" x14ac:dyDescent="0.25">
      <c r="A1932" s="16">
        <v>1931</v>
      </c>
      <c r="B1932" s="17">
        <v>43916.349809363426</v>
      </c>
      <c r="C1932" s="18">
        <v>26.98</v>
      </c>
      <c r="D1932" s="18">
        <v>88.15</v>
      </c>
      <c r="E1932" s="16">
        <v>353.04</v>
      </c>
      <c r="F1932" s="16">
        <v>341</v>
      </c>
      <c r="G1932" s="16">
        <v>1372</v>
      </c>
      <c r="H1932" s="6">
        <v>0.45</v>
      </c>
      <c r="I1932" s="16">
        <v>26.91</v>
      </c>
      <c r="J1932" s="6">
        <v>26.53</v>
      </c>
      <c r="K1932" s="6">
        <v>637</v>
      </c>
      <c r="L1932" s="18">
        <v>589</v>
      </c>
      <c r="M1932" s="16">
        <v>1</v>
      </c>
    </row>
    <row r="1933" spans="1:13" x14ac:dyDescent="0.25">
      <c r="A1933" s="16">
        <v>1932</v>
      </c>
      <c r="B1933" s="17">
        <v>43916.351967453702</v>
      </c>
      <c r="C1933" s="18">
        <v>26.79</v>
      </c>
      <c r="D1933" s="18">
        <v>87.93</v>
      </c>
      <c r="E1933" s="16">
        <v>352.32</v>
      </c>
      <c r="F1933" s="16">
        <v>342</v>
      </c>
      <c r="G1933" s="16">
        <v>1388</v>
      </c>
      <c r="H1933" s="6">
        <v>0.46</v>
      </c>
      <c r="I1933" s="16">
        <v>26.83</v>
      </c>
      <c r="J1933" s="6">
        <v>26.43</v>
      </c>
      <c r="K1933" s="6">
        <v>621</v>
      </c>
      <c r="L1933" s="18">
        <v>589</v>
      </c>
      <c r="M1933" s="16">
        <v>1</v>
      </c>
    </row>
    <row r="1934" spans="1:13" x14ac:dyDescent="0.25">
      <c r="A1934" s="16">
        <v>1933</v>
      </c>
      <c r="B1934" s="17">
        <v>43916.3535800463</v>
      </c>
      <c r="C1934" s="18">
        <v>26.98</v>
      </c>
      <c r="D1934" s="18">
        <v>87.7</v>
      </c>
      <c r="E1934" s="16">
        <v>352.31</v>
      </c>
      <c r="F1934" s="16">
        <v>336</v>
      </c>
      <c r="G1934" s="16">
        <v>1306</v>
      </c>
      <c r="H1934" s="6">
        <v>0.44</v>
      </c>
      <c r="I1934" s="16">
        <v>26.85</v>
      </c>
      <c r="J1934" s="6">
        <v>26.43</v>
      </c>
      <c r="K1934" s="6">
        <v>590</v>
      </c>
      <c r="L1934" s="18">
        <v>579</v>
      </c>
      <c r="M1934" s="16">
        <v>1</v>
      </c>
    </row>
    <row r="1935" spans="1:13" x14ac:dyDescent="0.25">
      <c r="A1935" s="16">
        <v>1934</v>
      </c>
      <c r="B1935" s="17">
        <v>43916.355190914357</v>
      </c>
      <c r="C1935" s="18">
        <v>27.02</v>
      </c>
      <c r="D1935" s="18">
        <v>87.79</v>
      </c>
      <c r="E1935" s="16">
        <v>352.02</v>
      </c>
      <c r="F1935" s="16">
        <v>335</v>
      </c>
      <c r="G1935" s="16">
        <v>1252</v>
      </c>
      <c r="H1935" s="6">
        <v>0.41</v>
      </c>
      <c r="I1935" s="16">
        <v>26.93</v>
      </c>
      <c r="J1935" s="6">
        <v>26.55</v>
      </c>
      <c r="K1935" s="6">
        <v>621</v>
      </c>
      <c r="L1935" s="18">
        <v>579</v>
      </c>
      <c r="M1935" s="16">
        <v>1</v>
      </c>
    </row>
    <row r="1936" spans="1:13" x14ac:dyDescent="0.25">
      <c r="A1936" s="16">
        <v>1935</v>
      </c>
      <c r="B1936" s="17">
        <v>43916.358428541665</v>
      </c>
      <c r="C1936" s="18">
        <v>27.01</v>
      </c>
      <c r="D1936" s="18">
        <v>87.89</v>
      </c>
      <c r="E1936" s="16">
        <v>351.18</v>
      </c>
      <c r="F1936" s="16">
        <v>341</v>
      </c>
      <c r="G1936" s="16">
        <v>1285</v>
      </c>
      <c r="H1936" s="6">
        <v>0.45</v>
      </c>
      <c r="I1936" s="16">
        <v>26.95</v>
      </c>
      <c r="J1936" s="6">
        <v>26.55</v>
      </c>
      <c r="K1936" s="6">
        <v>621</v>
      </c>
      <c r="L1936" s="18">
        <v>579</v>
      </c>
      <c r="M1936" s="16">
        <v>1</v>
      </c>
    </row>
    <row r="1937" spans="1:13" x14ac:dyDescent="0.25">
      <c r="A1937" s="16">
        <v>1936</v>
      </c>
      <c r="B1937" s="17">
        <v>43916.36059733796</v>
      </c>
      <c r="C1937" s="18">
        <v>27.07</v>
      </c>
      <c r="D1937" s="18">
        <v>87.96</v>
      </c>
      <c r="E1937" s="16">
        <v>350.46</v>
      </c>
      <c r="F1937" s="16">
        <v>341</v>
      </c>
      <c r="G1937" s="16">
        <v>1299</v>
      </c>
      <c r="H1937" s="6">
        <v>0.45</v>
      </c>
      <c r="I1937" s="16">
        <v>27.03</v>
      </c>
      <c r="J1937" s="6">
        <v>26.67</v>
      </c>
      <c r="K1937" s="6">
        <v>590</v>
      </c>
      <c r="L1937" s="18">
        <v>569</v>
      </c>
      <c r="M1937" s="16">
        <v>1</v>
      </c>
    </row>
    <row r="1938" spans="1:13" x14ac:dyDescent="0.25">
      <c r="A1938" s="16">
        <v>1937</v>
      </c>
      <c r="B1938" s="17">
        <v>43916.362208935185</v>
      </c>
      <c r="C1938" s="18">
        <v>26.98</v>
      </c>
      <c r="D1938" s="18">
        <v>87.88</v>
      </c>
      <c r="E1938" s="16">
        <v>350.25</v>
      </c>
      <c r="F1938" s="16">
        <v>342</v>
      </c>
      <c r="G1938" s="16">
        <v>1317</v>
      </c>
      <c r="H1938" s="6">
        <v>0.47</v>
      </c>
      <c r="I1938" s="16">
        <v>26.93</v>
      </c>
      <c r="J1938" s="6">
        <v>26.49</v>
      </c>
      <c r="K1938" s="6">
        <v>606</v>
      </c>
      <c r="L1938" s="18">
        <v>569</v>
      </c>
      <c r="M1938" s="16">
        <v>1</v>
      </c>
    </row>
    <row r="1939" spans="1:13" x14ac:dyDescent="0.25">
      <c r="A1939" s="16">
        <v>1938</v>
      </c>
      <c r="B1939" s="17">
        <v>43916.363822337968</v>
      </c>
      <c r="C1939" s="18">
        <v>27.06</v>
      </c>
      <c r="D1939" s="18">
        <v>87.91</v>
      </c>
      <c r="E1939" s="16">
        <v>349.75</v>
      </c>
      <c r="F1939" s="16">
        <v>347</v>
      </c>
      <c r="G1939" s="16">
        <v>1335</v>
      </c>
      <c r="H1939" s="6">
        <v>0.48</v>
      </c>
      <c r="I1939" s="16">
        <v>26.99</v>
      </c>
      <c r="J1939" s="6">
        <v>26.59</v>
      </c>
      <c r="K1939" s="6">
        <v>615</v>
      </c>
      <c r="L1939" s="18">
        <v>569</v>
      </c>
      <c r="M1939" s="16">
        <v>1</v>
      </c>
    </row>
    <row r="1940" spans="1:13" x14ac:dyDescent="0.25">
      <c r="A1940" s="16">
        <v>1939</v>
      </c>
      <c r="B1940" s="17">
        <v>43916.367057175928</v>
      </c>
      <c r="C1940" s="18">
        <v>27.32</v>
      </c>
      <c r="D1940" s="18">
        <v>87.92</v>
      </c>
      <c r="E1940" s="16">
        <v>349.7</v>
      </c>
      <c r="F1940" s="16">
        <v>353</v>
      </c>
      <c r="G1940" s="16">
        <v>1375</v>
      </c>
      <c r="H1940" s="6">
        <v>0.51</v>
      </c>
      <c r="I1940" s="16">
        <v>27.27</v>
      </c>
      <c r="J1940" s="6">
        <v>26.87</v>
      </c>
      <c r="K1940" s="6">
        <v>584</v>
      </c>
      <c r="L1940" s="18">
        <v>554</v>
      </c>
      <c r="M1940" s="16">
        <v>1</v>
      </c>
    </row>
    <row r="1941" spans="1:13" x14ac:dyDescent="0.25">
      <c r="A1941" s="16">
        <v>1940</v>
      </c>
      <c r="B1941" s="17">
        <v>43916.369217465282</v>
      </c>
      <c r="C1941" s="18">
        <v>27.34</v>
      </c>
      <c r="D1941" s="18">
        <v>87.91</v>
      </c>
      <c r="E1941" s="16">
        <v>349.37</v>
      </c>
      <c r="F1941" s="16">
        <v>355</v>
      </c>
      <c r="G1941" s="16">
        <v>1368</v>
      </c>
      <c r="H1941" s="6">
        <v>0.52</v>
      </c>
      <c r="I1941" s="16">
        <v>27.33</v>
      </c>
      <c r="J1941" s="6">
        <v>26.99</v>
      </c>
      <c r="K1941" s="6">
        <v>581</v>
      </c>
      <c r="L1941" s="18">
        <v>554</v>
      </c>
      <c r="M1941" s="16">
        <v>1</v>
      </c>
    </row>
    <row r="1942" spans="1:13" x14ac:dyDescent="0.25">
      <c r="A1942" s="16">
        <v>1941</v>
      </c>
      <c r="B1942" s="17">
        <v>43916.37082575231</v>
      </c>
      <c r="C1942" s="18">
        <v>27.52</v>
      </c>
      <c r="D1942" s="18">
        <v>87.95</v>
      </c>
      <c r="E1942" s="16">
        <v>348.99</v>
      </c>
      <c r="F1942" s="16">
        <v>356</v>
      </c>
      <c r="G1942" s="16">
        <v>1391</v>
      </c>
      <c r="H1942" s="6">
        <v>0.54</v>
      </c>
      <c r="I1942" s="16">
        <v>27.45</v>
      </c>
      <c r="J1942" s="6">
        <v>27.15</v>
      </c>
      <c r="K1942" s="6">
        <v>571</v>
      </c>
      <c r="L1942" s="18">
        <v>549</v>
      </c>
      <c r="M1942" s="16">
        <v>1</v>
      </c>
    </row>
    <row r="1943" spans="1:13" x14ac:dyDescent="0.25">
      <c r="A1943" s="16">
        <v>1942</v>
      </c>
      <c r="B1943" s="17">
        <v>43916.372428946765</v>
      </c>
      <c r="C1943" s="18">
        <v>27.49</v>
      </c>
      <c r="D1943" s="18">
        <v>87.53</v>
      </c>
      <c r="E1943" s="16">
        <v>348.15</v>
      </c>
      <c r="F1943" s="16">
        <v>358</v>
      </c>
      <c r="G1943" s="16">
        <v>1400</v>
      </c>
      <c r="H1943" s="6">
        <v>0.54</v>
      </c>
      <c r="I1943" s="16">
        <v>27.45</v>
      </c>
      <c r="J1943" s="6">
        <v>27.11</v>
      </c>
      <c r="K1943" s="6">
        <v>600</v>
      </c>
      <c r="L1943" s="18">
        <v>564</v>
      </c>
      <c r="M1943" s="16">
        <v>1</v>
      </c>
    </row>
    <row r="1944" spans="1:13" s="22" customFormat="1" x14ac:dyDescent="0.25">
      <c r="A1944" s="20">
        <v>1943</v>
      </c>
      <c r="B1944" s="21">
        <v>43916.375668819441</v>
      </c>
      <c r="C1944" s="18">
        <v>27.91</v>
      </c>
      <c r="D1944" s="18">
        <v>87.34</v>
      </c>
      <c r="E1944" s="20">
        <v>347.62</v>
      </c>
      <c r="F1944" s="20">
        <v>366</v>
      </c>
      <c r="G1944" s="20">
        <v>1462</v>
      </c>
      <c r="H1944" s="6">
        <v>0.57999999999999996</v>
      </c>
      <c r="I1944" s="20">
        <v>27.85</v>
      </c>
      <c r="J1944" s="6">
        <v>27.49</v>
      </c>
      <c r="K1944" s="6">
        <v>540</v>
      </c>
      <c r="L1944" s="18">
        <v>554</v>
      </c>
      <c r="M1944" s="16">
        <v>1</v>
      </c>
    </row>
    <row r="1945" spans="1:13" x14ac:dyDescent="0.25">
      <c r="A1945" s="16">
        <v>1944</v>
      </c>
      <c r="B1945" s="17">
        <v>43916.377836597225</v>
      </c>
      <c r="C1945" s="18">
        <v>27.92</v>
      </c>
      <c r="D1945" s="18">
        <v>87.21</v>
      </c>
      <c r="E1945" s="16">
        <v>347.79</v>
      </c>
      <c r="F1945" s="16">
        <v>369</v>
      </c>
      <c r="G1945" s="16">
        <v>1490</v>
      </c>
      <c r="H1945" s="6">
        <v>0.62</v>
      </c>
      <c r="I1945" s="16">
        <v>27.91</v>
      </c>
      <c r="J1945" s="6">
        <v>27.55</v>
      </c>
      <c r="K1945" s="6">
        <v>590</v>
      </c>
      <c r="L1945" s="18">
        <v>574</v>
      </c>
      <c r="M1945" s="16">
        <v>1</v>
      </c>
    </row>
    <row r="1946" spans="1:13" x14ac:dyDescent="0.25">
      <c r="A1946" s="16">
        <v>1945</v>
      </c>
      <c r="B1946" s="17">
        <v>43916.379449988424</v>
      </c>
      <c r="C1946" s="18">
        <v>27.81</v>
      </c>
      <c r="D1946" s="18">
        <v>84.71</v>
      </c>
      <c r="E1946" s="16">
        <v>347.38</v>
      </c>
      <c r="F1946" s="16">
        <v>374</v>
      </c>
      <c r="G1946" s="16">
        <v>1560</v>
      </c>
      <c r="H1946" s="6">
        <v>0.63</v>
      </c>
      <c r="I1946" s="16">
        <v>27.79</v>
      </c>
      <c r="J1946" s="6">
        <v>27.37</v>
      </c>
      <c r="K1946" s="6">
        <v>600</v>
      </c>
      <c r="L1946" s="18">
        <v>574</v>
      </c>
      <c r="M1946" s="16">
        <v>1</v>
      </c>
    </row>
    <row r="1947" spans="1:13" x14ac:dyDescent="0.25">
      <c r="A1947" s="16">
        <v>1946</v>
      </c>
      <c r="B1947" s="17">
        <v>43916.381057199076</v>
      </c>
      <c r="C1947" s="18">
        <v>28.01</v>
      </c>
      <c r="D1947" s="18">
        <v>85.28</v>
      </c>
      <c r="E1947" s="16">
        <v>347.41</v>
      </c>
      <c r="F1947" s="16">
        <v>379</v>
      </c>
      <c r="G1947" s="16">
        <v>1616</v>
      </c>
      <c r="H1947" s="6">
        <v>0.65</v>
      </c>
      <c r="I1947" s="16">
        <v>27.95</v>
      </c>
      <c r="J1947" s="6">
        <v>27.61</v>
      </c>
      <c r="K1947" s="6">
        <v>581</v>
      </c>
      <c r="L1947" s="18">
        <v>559</v>
      </c>
      <c r="M1947" s="16">
        <v>1</v>
      </c>
    </row>
    <row r="1948" spans="1:13" x14ac:dyDescent="0.25">
      <c r="A1948" s="16">
        <v>1947</v>
      </c>
      <c r="B1948" s="17">
        <v>43916.384299074074</v>
      </c>
      <c r="C1948" s="18">
        <v>28.05</v>
      </c>
      <c r="D1948" s="18">
        <v>85.67</v>
      </c>
      <c r="E1948" s="16">
        <v>347.11</v>
      </c>
      <c r="F1948" s="16">
        <v>383</v>
      </c>
      <c r="G1948" s="16">
        <v>1678</v>
      </c>
      <c r="H1948" s="6">
        <v>0.69</v>
      </c>
      <c r="I1948" s="16">
        <v>28.07</v>
      </c>
      <c r="J1948" s="6">
        <v>27.73</v>
      </c>
      <c r="K1948" s="6">
        <v>584</v>
      </c>
      <c r="L1948" s="18">
        <v>559</v>
      </c>
      <c r="M1948" s="16">
        <v>1</v>
      </c>
    </row>
    <row r="1949" spans="1:13" x14ac:dyDescent="0.25">
      <c r="A1949" s="16">
        <v>1948</v>
      </c>
      <c r="B1949" s="17">
        <v>43916.386455567132</v>
      </c>
      <c r="C1949" s="18">
        <v>28.18</v>
      </c>
      <c r="D1949" s="18">
        <v>85.71</v>
      </c>
      <c r="E1949" s="16">
        <v>347.52</v>
      </c>
      <c r="F1949" s="16">
        <v>389</v>
      </c>
      <c r="G1949" s="16">
        <v>1728</v>
      </c>
      <c r="H1949" s="6">
        <v>0.7</v>
      </c>
      <c r="I1949" s="16">
        <v>28.17</v>
      </c>
      <c r="J1949" s="6">
        <v>27.73</v>
      </c>
      <c r="K1949" s="6">
        <v>596</v>
      </c>
      <c r="L1949" s="18">
        <v>564</v>
      </c>
      <c r="M1949" s="16">
        <v>1</v>
      </c>
    </row>
    <row r="1950" spans="1:13" x14ac:dyDescent="0.25">
      <c r="A1950" s="16">
        <v>1949</v>
      </c>
      <c r="B1950" s="17">
        <v>43916.388068865737</v>
      </c>
      <c r="C1950" s="18">
        <v>28.32</v>
      </c>
      <c r="D1950" s="18">
        <v>85.74</v>
      </c>
      <c r="E1950" s="16">
        <v>347.2</v>
      </c>
      <c r="F1950" s="16">
        <v>390</v>
      </c>
      <c r="G1950" s="16">
        <v>1741</v>
      </c>
      <c r="H1950" s="6">
        <v>0.71</v>
      </c>
      <c r="I1950" s="16">
        <v>28.31</v>
      </c>
      <c r="J1950" s="6">
        <v>27.81</v>
      </c>
      <c r="K1950" s="6">
        <v>584</v>
      </c>
      <c r="L1950" s="18">
        <v>549</v>
      </c>
      <c r="M1950" s="16">
        <v>1</v>
      </c>
    </row>
    <row r="1951" spans="1:13" x14ac:dyDescent="0.25">
      <c r="A1951" s="16">
        <v>1950</v>
      </c>
      <c r="B1951" s="17">
        <v>43916.389677210653</v>
      </c>
      <c r="C1951" s="18">
        <v>28.29</v>
      </c>
      <c r="D1951" s="18">
        <v>85.14</v>
      </c>
      <c r="E1951" s="16">
        <v>347.11</v>
      </c>
      <c r="F1951" s="16">
        <v>390</v>
      </c>
      <c r="G1951" s="16">
        <v>1724</v>
      </c>
      <c r="H1951" s="6">
        <v>0.71</v>
      </c>
      <c r="I1951" s="16">
        <v>28.33</v>
      </c>
      <c r="J1951" s="6">
        <v>27.93</v>
      </c>
      <c r="K1951" s="6">
        <v>575</v>
      </c>
      <c r="L1951" s="18">
        <v>554</v>
      </c>
      <c r="M1951" s="16">
        <v>1</v>
      </c>
    </row>
    <row r="1952" spans="1:13" x14ac:dyDescent="0.25">
      <c r="A1952" s="16">
        <v>1951</v>
      </c>
      <c r="B1952" s="17">
        <v>43916.392918067126</v>
      </c>
      <c r="C1952" s="18">
        <v>28.55</v>
      </c>
      <c r="D1952" s="18">
        <v>84.07</v>
      </c>
      <c r="E1952" s="16">
        <v>346.88</v>
      </c>
      <c r="F1952" s="16">
        <v>397</v>
      </c>
      <c r="G1952" s="16">
        <v>1797</v>
      </c>
      <c r="H1952" s="6">
        <v>0.76</v>
      </c>
      <c r="I1952" s="16">
        <v>28.53</v>
      </c>
      <c r="J1952" s="6">
        <v>28.11</v>
      </c>
      <c r="K1952" s="6">
        <v>584</v>
      </c>
      <c r="L1952" s="18">
        <v>554</v>
      </c>
      <c r="M1952" s="16">
        <v>1</v>
      </c>
    </row>
    <row r="1953" spans="1:13" x14ac:dyDescent="0.25">
      <c r="A1953" s="16">
        <v>1952</v>
      </c>
      <c r="B1953" s="17">
        <v>43916.395078622685</v>
      </c>
      <c r="C1953" s="18">
        <v>28.75</v>
      </c>
      <c r="D1953" s="18">
        <v>84.35</v>
      </c>
      <c r="E1953" s="16">
        <v>346.82</v>
      </c>
      <c r="F1953" s="16">
        <v>401</v>
      </c>
      <c r="G1953" s="16">
        <v>1820</v>
      </c>
      <c r="H1953" s="6">
        <v>0.77</v>
      </c>
      <c r="I1953" s="16">
        <v>28.67</v>
      </c>
      <c r="J1953" s="6">
        <v>28.23</v>
      </c>
      <c r="K1953" s="6">
        <v>581</v>
      </c>
      <c r="L1953" s="18">
        <v>549</v>
      </c>
      <c r="M1953" s="16">
        <v>1</v>
      </c>
    </row>
    <row r="1954" spans="1:13" x14ac:dyDescent="0.25">
      <c r="A1954" s="16">
        <v>1953</v>
      </c>
      <c r="B1954" s="17">
        <v>43916.396689988425</v>
      </c>
      <c r="C1954" s="18">
        <v>28.88</v>
      </c>
      <c r="D1954" s="18">
        <v>84.72</v>
      </c>
      <c r="E1954" s="16">
        <v>346.85</v>
      </c>
      <c r="F1954" s="16">
        <v>404</v>
      </c>
      <c r="G1954" s="16">
        <v>1847</v>
      </c>
      <c r="H1954" s="6">
        <v>0.78</v>
      </c>
      <c r="I1954" s="16">
        <v>28.83</v>
      </c>
      <c r="J1954" s="6">
        <v>28.45</v>
      </c>
      <c r="K1954" s="6">
        <v>571</v>
      </c>
      <c r="L1954" s="18">
        <v>544</v>
      </c>
      <c r="M1954" s="16">
        <v>1</v>
      </c>
    </row>
    <row r="1955" spans="1:13" x14ac:dyDescent="0.25">
      <c r="A1955" s="16">
        <v>1954</v>
      </c>
      <c r="B1955" s="17">
        <v>43916.398300138884</v>
      </c>
      <c r="C1955" s="18">
        <v>28.97</v>
      </c>
      <c r="D1955" s="18">
        <v>85.03</v>
      </c>
      <c r="E1955" s="16">
        <v>346.86</v>
      </c>
      <c r="F1955" s="16">
        <v>405</v>
      </c>
      <c r="G1955" s="16">
        <v>1873</v>
      </c>
      <c r="H1955" s="6">
        <v>0.79</v>
      </c>
      <c r="I1955" s="16">
        <v>29.01</v>
      </c>
      <c r="J1955" s="6">
        <v>28.57</v>
      </c>
      <c r="K1955" s="6">
        <v>584</v>
      </c>
      <c r="L1955" s="18">
        <v>554</v>
      </c>
      <c r="M1955" s="16">
        <v>1</v>
      </c>
    </row>
    <row r="1956" spans="1:13" x14ac:dyDescent="0.25">
      <c r="A1956" s="16">
        <v>1955</v>
      </c>
      <c r="B1956" s="17">
        <v>43916.401540509258</v>
      </c>
      <c r="C1956" s="18">
        <v>28.93</v>
      </c>
      <c r="D1956" s="18">
        <v>83.32</v>
      </c>
      <c r="E1956" s="16">
        <v>346.09</v>
      </c>
      <c r="F1956" s="16">
        <v>409</v>
      </c>
      <c r="G1956" s="16">
        <v>1896</v>
      </c>
      <c r="H1956" s="6">
        <v>0.81</v>
      </c>
      <c r="I1956" s="16">
        <v>29.05</v>
      </c>
      <c r="J1956" s="6">
        <v>28.63</v>
      </c>
      <c r="K1956" s="6">
        <v>559</v>
      </c>
      <c r="L1956" s="18">
        <v>529</v>
      </c>
      <c r="M1956" s="16">
        <v>1</v>
      </c>
    </row>
    <row r="1957" spans="1:13" x14ac:dyDescent="0.25">
      <c r="A1957" s="16">
        <v>1956</v>
      </c>
      <c r="B1957" s="17">
        <v>43916.403701689815</v>
      </c>
      <c r="C1957" s="18">
        <v>28.98</v>
      </c>
      <c r="D1957" s="18">
        <v>82.44</v>
      </c>
      <c r="E1957" s="16">
        <v>346.37</v>
      </c>
      <c r="F1957" s="16">
        <v>407</v>
      </c>
      <c r="G1957" s="16">
        <v>1893</v>
      </c>
      <c r="H1957" s="6">
        <v>0.81</v>
      </c>
      <c r="I1957" s="16">
        <v>28.99</v>
      </c>
      <c r="J1957" s="6">
        <v>28.57</v>
      </c>
      <c r="K1957" s="6">
        <v>575</v>
      </c>
      <c r="L1957" s="18">
        <v>533</v>
      </c>
      <c r="M1957" s="16">
        <v>1</v>
      </c>
    </row>
    <row r="1958" spans="1:13" x14ac:dyDescent="0.25">
      <c r="A1958" s="16">
        <v>1957</v>
      </c>
      <c r="B1958" s="17">
        <v>43916.405312569448</v>
      </c>
      <c r="C1958" s="18">
        <v>29.05</v>
      </c>
      <c r="D1958" s="18">
        <v>83.02</v>
      </c>
      <c r="E1958" s="16">
        <v>346.08</v>
      </c>
      <c r="F1958" s="16">
        <v>410</v>
      </c>
      <c r="G1958" s="16">
        <v>1908</v>
      </c>
      <c r="H1958" s="6">
        <v>0.81</v>
      </c>
      <c r="I1958" s="16">
        <v>29.09</v>
      </c>
      <c r="J1958" s="6">
        <v>28.65</v>
      </c>
      <c r="K1958" s="6">
        <v>575</v>
      </c>
      <c r="L1958" s="18">
        <v>523</v>
      </c>
      <c r="M1958" s="16">
        <v>1</v>
      </c>
    </row>
    <row r="1959" spans="1:13" x14ac:dyDescent="0.25">
      <c r="A1959" s="16">
        <v>1958</v>
      </c>
      <c r="B1959" s="17">
        <v>43916.406923472226</v>
      </c>
      <c r="C1959" s="18">
        <v>29.15</v>
      </c>
      <c r="D1959" s="18">
        <v>80.23</v>
      </c>
      <c r="E1959" s="16">
        <v>346.13</v>
      </c>
      <c r="F1959" s="16">
        <v>412</v>
      </c>
      <c r="G1959" s="16">
        <v>1918</v>
      </c>
      <c r="H1959" s="6">
        <v>0.83</v>
      </c>
      <c r="I1959" s="16">
        <v>29.13</v>
      </c>
      <c r="J1959" s="6">
        <v>28.69</v>
      </c>
      <c r="K1959" s="6">
        <v>550</v>
      </c>
      <c r="L1959" s="18">
        <v>524</v>
      </c>
      <c r="M1959" s="16">
        <v>1</v>
      </c>
    </row>
    <row r="1960" spans="1:13" x14ac:dyDescent="0.25">
      <c r="A1960" s="16">
        <v>1959</v>
      </c>
      <c r="B1960" s="17">
        <v>43916.41016511574</v>
      </c>
      <c r="C1960" s="18">
        <v>29.45</v>
      </c>
      <c r="D1960" s="18">
        <v>83.09</v>
      </c>
      <c r="E1960" s="16">
        <v>346.03</v>
      </c>
      <c r="F1960" s="16">
        <v>414</v>
      </c>
      <c r="G1960" s="16">
        <v>1900</v>
      </c>
      <c r="H1960" s="6">
        <v>0.84</v>
      </c>
      <c r="I1960" s="16">
        <v>29.45</v>
      </c>
      <c r="J1960" s="6">
        <v>28.97</v>
      </c>
      <c r="K1960" s="6">
        <v>550</v>
      </c>
      <c r="L1960" s="18">
        <v>519</v>
      </c>
      <c r="M1960" s="16">
        <v>1</v>
      </c>
    </row>
    <row r="1961" spans="1:13" x14ac:dyDescent="0.25">
      <c r="A1961" s="16">
        <v>1960</v>
      </c>
      <c r="B1961" s="17">
        <v>43916.412324421297</v>
      </c>
      <c r="C1961" s="18">
        <v>29.42</v>
      </c>
      <c r="D1961" s="18">
        <v>82.94</v>
      </c>
      <c r="E1961" s="16">
        <v>345.77</v>
      </c>
      <c r="F1961" s="16">
        <v>415</v>
      </c>
      <c r="G1961" s="16">
        <v>1925</v>
      </c>
      <c r="H1961" s="6">
        <v>0.85</v>
      </c>
      <c r="I1961" s="16">
        <v>29.39</v>
      </c>
      <c r="J1961" s="6">
        <v>28.99</v>
      </c>
      <c r="K1961" s="6">
        <v>543</v>
      </c>
      <c r="L1961" s="18">
        <v>523</v>
      </c>
      <c r="M1961" s="16">
        <v>1</v>
      </c>
    </row>
    <row r="1962" spans="1:13" x14ac:dyDescent="0.25">
      <c r="A1962" s="16">
        <v>1961</v>
      </c>
      <c r="B1962" s="17">
        <v>43916.413925451387</v>
      </c>
      <c r="C1962" s="18">
        <v>29.14</v>
      </c>
      <c r="D1962" s="18">
        <v>78.209999999999994</v>
      </c>
      <c r="E1962" s="16">
        <v>345.58</v>
      </c>
      <c r="F1962" s="16">
        <v>421</v>
      </c>
      <c r="G1962" s="16">
        <v>1956</v>
      </c>
      <c r="H1962" s="6">
        <v>0.87</v>
      </c>
      <c r="I1962" s="16">
        <v>29.31</v>
      </c>
      <c r="J1962" s="6">
        <v>28.89</v>
      </c>
      <c r="K1962" s="6">
        <v>556</v>
      </c>
      <c r="L1962" s="18">
        <v>524</v>
      </c>
      <c r="M1962" s="16">
        <v>1</v>
      </c>
    </row>
    <row r="1963" spans="1:13" x14ac:dyDescent="0.25">
      <c r="A1963" s="16">
        <v>1962</v>
      </c>
      <c r="B1963" s="17">
        <v>43916.415536944449</v>
      </c>
      <c r="C1963" s="18">
        <v>29.29</v>
      </c>
      <c r="D1963" s="18">
        <v>80.150000000000006</v>
      </c>
      <c r="E1963" s="16">
        <v>345.69</v>
      </c>
      <c r="F1963" s="16">
        <v>422</v>
      </c>
      <c r="G1963" s="16">
        <v>1995</v>
      </c>
      <c r="H1963" s="6">
        <v>0.89</v>
      </c>
      <c r="I1963" s="16">
        <v>29.27</v>
      </c>
      <c r="J1963" s="6">
        <v>28.89</v>
      </c>
      <c r="K1963" s="6">
        <v>556</v>
      </c>
      <c r="L1963" s="18">
        <v>523</v>
      </c>
      <c r="M1963" s="16">
        <v>1</v>
      </c>
    </row>
    <row r="1964" spans="1:13" s="22" customFormat="1" x14ac:dyDescent="0.25">
      <c r="A1964" s="20">
        <v>1963</v>
      </c>
      <c r="B1964" s="21">
        <v>43916.418779525462</v>
      </c>
      <c r="C1964" s="18">
        <v>29.58</v>
      </c>
      <c r="D1964" s="18">
        <v>81.52</v>
      </c>
      <c r="E1964" s="20">
        <v>345.76</v>
      </c>
      <c r="F1964" s="20">
        <v>426</v>
      </c>
      <c r="G1964" s="20">
        <v>2025</v>
      </c>
      <c r="H1964" s="6">
        <v>0.91</v>
      </c>
      <c r="I1964" s="20">
        <v>29.63</v>
      </c>
      <c r="J1964" s="6">
        <v>29.23</v>
      </c>
      <c r="K1964" s="6">
        <v>550</v>
      </c>
      <c r="L1964" s="18">
        <v>538</v>
      </c>
      <c r="M1964" s="16">
        <v>1</v>
      </c>
    </row>
    <row r="1965" spans="1:13" x14ac:dyDescent="0.25">
      <c r="A1965" s="16">
        <v>1964</v>
      </c>
      <c r="B1965" s="17">
        <v>43916.420939826392</v>
      </c>
      <c r="C1965" s="18">
        <v>29.57</v>
      </c>
      <c r="D1965" s="18">
        <v>81.37</v>
      </c>
      <c r="E1965" s="16">
        <v>345.82</v>
      </c>
      <c r="F1965" s="16">
        <v>429</v>
      </c>
      <c r="G1965" s="16">
        <v>2034</v>
      </c>
      <c r="H1965" s="6">
        <v>0.92</v>
      </c>
      <c r="I1965" s="16">
        <v>29.63</v>
      </c>
      <c r="J1965" s="6">
        <v>29.15</v>
      </c>
      <c r="K1965" s="6">
        <v>559</v>
      </c>
      <c r="L1965" s="18">
        <v>539</v>
      </c>
      <c r="M1965" s="16">
        <v>1</v>
      </c>
    </row>
    <row r="1966" spans="1:13" x14ac:dyDescent="0.25">
      <c r="A1966" s="16">
        <v>1965</v>
      </c>
      <c r="B1966" s="17">
        <v>43916.422552303236</v>
      </c>
      <c r="C1966" s="18">
        <v>29.53</v>
      </c>
      <c r="D1966" s="18">
        <v>80.349999999999994</v>
      </c>
      <c r="E1966" s="16">
        <v>345.87</v>
      </c>
      <c r="F1966" s="16">
        <v>431</v>
      </c>
      <c r="G1966" s="16">
        <v>2041</v>
      </c>
      <c r="H1966" s="6">
        <v>0.92</v>
      </c>
      <c r="I1966" s="16">
        <v>29.63</v>
      </c>
      <c r="J1966" s="6">
        <v>29.19</v>
      </c>
      <c r="K1966" s="6">
        <v>565</v>
      </c>
      <c r="L1966" s="18">
        <v>533</v>
      </c>
      <c r="M1966" s="16">
        <v>1</v>
      </c>
    </row>
    <row r="1967" spans="1:13" x14ac:dyDescent="0.25">
      <c r="A1967" s="16">
        <v>1966</v>
      </c>
      <c r="B1967" s="17">
        <v>43916.424162407406</v>
      </c>
      <c r="C1967" s="18">
        <v>29.66</v>
      </c>
      <c r="D1967" s="18">
        <v>80.069999999999993</v>
      </c>
      <c r="E1967" s="16">
        <v>345.97</v>
      </c>
      <c r="F1967" s="16">
        <v>429</v>
      </c>
      <c r="G1967" s="16">
        <v>2035</v>
      </c>
      <c r="H1967" s="6">
        <v>0.93</v>
      </c>
      <c r="I1967" s="16">
        <v>29.73</v>
      </c>
      <c r="J1967" s="6">
        <v>29.25</v>
      </c>
      <c r="K1967" s="6">
        <v>556</v>
      </c>
      <c r="L1967" s="18">
        <v>533</v>
      </c>
      <c r="M1967" s="16">
        <v>1</v>
      </c>
    </row>
    <row r="1968" spans="1:13" x14ac:dyDescent="0.25">
      <c r="A1968" s="16">
        <v>1967</v>
      </c>
      <c r="B1968" s="17">
        <v>43916.427404710645</v>
      </c>
      <c r="C1968" s="18">
        <v>29.89</v>
      </c>
      <c r="D1968" s="18">
        <v>78.2</v>
      </c>
      <c r="E1968" s="16">
        <v>346.11</v>
      </c>
      <c r="F1968" s="16">
        <v>431</v>
      </c>
      <c r="G1968" s="16">
        <v>2041</v>
      </c>
      <c r="H1968" s="6">
        <v>0.93</v>
      </c>
      <c r="I1968" s="16">
        <v>29.97</v>
      </c>
      <c r="J1968" s="6">
        <v>29.45</v>
      </c>
      <c r="K1968" s="6">
        <v>556</v>
      </c>
      <c r="L1968" s="18">
        <v>529</v>
      </c>
      <c r="M1968" s="16">
        <v>1</v>
      </c>
    </row>
    <row r="1969" spans="1:13" x14ac:dyDescent="0.25">
      <c r="A1969" s="16">
        <v>1968</v>
      </c>
      <c r="B1969" s="17">
        <v>43916.429564340273</v>
      </c>
      <c r="C1969" s="18">
        <v>30.21</v>
      </c>
      <c r="D1969" s="18">
        <v>78.98</v>
      </c>
      <c r="E1969" s="16">
        <v>346.19</v>
      </c>
      <c r="F1969" s="16">
        <v>432</v>
      </c>
      <c r="G1969" s="16">
        <v>2060</v>
      </c>
      <c r="H1969" s="6">
        <v>0.94</v>
      </c>
      <c r="I1969" s="16">
        <v>30.17</v>
      </c>
      <c r="J1969" s="6">
        <v>29.71</v>
      </c>
      <c r="K1969" s="6">
        <v>543</v>
      </c>
      <c r="L1969" s="18">
        <v>524</v>
      </c>
      <c r="M1969" s="16">
        <v>1</v>
      </c>
    </row>
    <row r="1970" spans="1:13" x14ac:dyDescent="0.25">
      <c r="A1970" s="16">
        <v>1969</v>
      </c>
      <c r="B1970" s="17">
        <v>43916.431180659725</v>
      </c>
      <c r="C1970" s="18">
        <v>30.39</v>
      </c>
      <c r="D1970" s="18">
        <v>80.77</v>
      </c>
      <c r="E1970" s="16">
        <v>346.85</v>
      </c>
      <c r="F1970" s="16">
        <v>435</v>
      </c>
      <c r="G1970" s="16">
        <v>2056</v>
      </c>
      <c r="H1970" s="6">
        <v>0.95</v>
      </c>
      <c r="I1970" s="16">
        <v>30.37</v>
      </c>
      <c r="J1970" s="6">
        <v>29.89</v>
      </c>
      <c r="K1970" s="6">
        <v>565</v>
      </c>
      <c r="L1970" s="18">
        <v>524</v>
      </c>
      <c r="M1970" s="16">
        <v>1</v>
      </c>
    </row>
    <row r="1971" spans="1:13" x14ac:dyDescent="0.25">
      <c r="A1971" s="16">
        <v>1970</v>
      </c>
      <c r="B1971" s="17">
        <v>43916.432787951388</v>
      </c>
      <c r="C1971" s="18">
        <v>30.42</v>
      </c>
      <c r="D1971" s="18">
        <v>77.61</v>
      </c>
      <c r="E1971" s="16">
        <v>346.73</v>
      </c>
      <c r="F1971" s="16">
        <v>439</v>
      </c>
      <c r="G1971" s="16">
        <v>2099</v>
      </c>
      <c r="H1971" s="6">
        <v>0.99</v>
      </c>
      <c r="I1971" s="16">
        <v>30.47</v>
      </c>
      <c r="J1971" s="6">
        <v>29.91</v>
      </c>
      <c r="K1971" s="6">
        <v>559</v>
      </c>
      <c r="L1971" s="18">
        <v>529</v>
      </c>
      <c r="M1971" s="16">
        <v>1</v>
      </c>
    </row>
    <row r="1972" spans="1:13" x14ac:dyDescent="0.25">
      <c r="A1972" s="16">
        <v>1971</v>
      </c>
      <c r="B1972" s="17">
        <v>43916.436029861114</v>
      </c>
      <c r="C1972" s="18">
        <v>30.72</v>
      </c>
      <c r="D1972" s="18">
        <v>80.599999999999994</v>
      </c>
      <c r="E1972" s="16">
        <v>346.85</v>
      </c>
      <c r="F1972" s="16">
        <v>444</v>
      </c>
      <c r="G1972" s="16">
        <v>2116</v>
      </c>
      <c r="H1972" s="6">
        <v>1.01</v>
      </c>
      <c r="I1972" s="16">
        <v>30.75</v>
      </c>
      <c r="J1972" s="6">
        <v>30.29</v>
      </c>
      <c r="K1972" s="6">
        <v>543</v>
      </c>
      <c r="L1972" s="18">
        <v>529</v>
      </c>
      <c r="M1972" s="16">
        <v>1</v>
      </c>
    </row>
    <row r="1973" spans="1:13" x14ac:dyDescent="0.25">
      <c r="A1973" s="16">
        <v>1972</v>
      </c>
      <c r="B1973" s="17">
        <v>43916.438189513894</v>
      </c>
      <c r="C1973" s="18">
        <v>30.73</v>
      </c>
      <c r="D1973" s="18">
        <v>80.8</v>
      </c>
      <c r="E1973" s="16">
        <v>346.93</v>
      </c>
      <c r="F1973" s="16">
        <v>443</v>
      </c>
      <c r="G1973" s="16">
        <v>2098</v>
      </c>
      <c r="H1973" s="6">
        <v>1.01</v>
      </c>
      <c r="I1973" s="16">
        <v>30.77</v>
      </c>
      <c r="J1973" s="6">
        <v>30.29</v>
      </c>
      <c r="K1973" s="6">
        <v>550</v>
      </c>
      <c r="L1973" s="18">
        <v>533</v>
      </c>
      <c r="M1973" s="16">
        <v>1</v>
      </c>
    </row>
    <row r="1974" spans="1:13" x14ac:dyDescent="0.25">
      <c r="A1974" s="16">
        <v>1973</v>
      </c>
      <c r="B1974" s="17">
        <v>43916.439803807865</v>
      </c>
      <c r="C1974" s="18">
        <v>30.93</v>
      </c>
      <c r="D1974" s="18">
        <v>79.97</v>
      </c>
      <c r="E1974" s="16">
        <v>347.39</v>
      </c>
      <c r="F1974" s="16">
        <v>453</v>
      </c>
      <c r="G1974" s="16">
        <v>2171</v>
      </c>
      <c r="H1974" s="6">
        <v>1.05</v>
      </c>
      <c r="I1974" s="16">
        <v>30.95</v>
      </c>
      <c r="J1974" s="6">
        <v>30.39</v>
      </c>
      <c r="K1974" s="6">
        <v>556</v>
      </c>
      <c r="L1974" s="18">
        <v>533</v>
      </c>
      <c r="M1974" s="16">
        <v>1</v>
      </c>
    </row>
    <row r="1975" spans="1:13" x14ac:dyDescent="0.25">
      <c r="A1975" s="16">
        <v>1974</v>
      </c>
      <c r="B1975" s="17">
        <v>43916.441413449073</v>
      </c>
      <c r="C1975" s="18">
        <v>31.2</v>
      </c>
      <c r="D1975" s="18">
        <v>79.97</v>
      </c>
      <c r="E1975" s="16">
        <v>347.81</v>
      </c>
      <c r="F1975" s="16">
        <v>456</v>
      </c>
      <c r="G1975" s="16">
        <v>2191</v>
      </c>
      <c r="H1975" s="6">
        <v>1.06</v>
      </c>
      <c r="I1975" s="16">
        <v>31.21</v>
      </c>
      <c r="J1975" s="6">
        <v>30.73</v>
      </c>
      <c r="K1975" s="6">
        <v>540</v>
      </c>
      <c r="L1975" s="18">
        <v>503</v>
      </c>
      <c r="M1975" s="16">
        <v>1</v>
      </c>
    </row>
    <row r="1976" spans="1:13" x14ac:dyDescent="0.25">
      <c r="A1976" s="16">
        <v>1975</v>
      </c>
      <c r="B1976" s="17">
        <v>43916.444644722222</v>
      </c>
      <c r="C1976" s="18">
        <v>31.09</v>
      </c>
      <c r="D1976" s="18">
        <v>77.14</v>
      </c>
      <c r="E1976" s="16">
        <v>348.21</v>
      </c>
      <c r="F1976" s="16">
        <v>450</v>
      </c>
      <c r="G1976" s="16">
        <v>2123</v>
      </c>
      <c r="H1976" s="6">
        <v>1.03</v>
      </c>
      <c r="I1976" s="16">
        <v>31.19</v>
      </c>
      <c r="J1976" s="6">
        <v>30.65</v>
      </c>
      <c r="K1976" s="6">
        <v>534</v>
      </c>
      <c r="L1976" s="18">
        <v>513</v>
      </c>
      <c r="M1976" s="16">
        <v>1</v>
      </c>
    </row>
    <row r="1977" spans="1:13" x14ac:dyDescent="0.25">
      <c r="A1977" s="16">
        <v>1976</v>
      </c>
      <c r="B1977" s="17">
        <v>43916.446807129629</v>
      </c>
      <c r="C1977" s="18">
        <v>31.16</v>
      </c>
      <c r="D1977" s="18">
        <v>78.77</v>
      </c>
      <c r="E1977" s="16">
        <v>348.55</v>
      </c>
      <c r="F1977" s="16">
        <v>448</v>
      </c>
      <c r="G1977" s="16">
        <v>2094</v>
      </c>
      <c r="H1977" s="6">
        <v>1.03</v>
      </c>
      <c r="I1977" s="16">
        <v>31.23</v>
      </c>
      <c r="J1977" s="6">
        <v>30.71</v>
      </c>
      <c r="K1977" s="6">
        <v>493</v>
      </c>
      <c r="L1977" s="18">
        <v>499</v>
      </c>
      <c r="M1977" s="16">
        <v>1</v>
      </c>
    </row>
    <row r="1978" spans="1:13" x14ac:dyDescent="0.25">
      <c r="A1978" s="16">
        <v>1977</v>
      </c>
      <c r="B1978" s="17">
        <v>43916.448419618057</v>
      </c>
      <c r="C1978" s="18">
        <v>31.46</v>
      </c>
      <c r="D1978" s="18">
        <v>72.37</v>
      </c>
      <c r="E1978" s="16">
        <v>348.63</v>
      </c>
      <c r="F1978" s="16">
        <v>448</v>
      </c>
      <c r="G1978" s="16">
        <v>2092</v>
      </c>
      <c r="H1978" s="6">
        <v>1.02</v>
      </c>
      <c r="I1978" s="16">
        <v>31.45</v>
      </c>
      <c r="J1978" s="6">
        <v>30.87</v>
      </c>
      <c r="K1978" s="6">
        <v>540</v>
      </c>
      <c r="L1978" s="18">
        <v>508</v>
      </c>
      <c r="M1978" s="16">
        <v>1</v>
      </c>
    </row>
    <row r="1979" spans="1:13" x14ac:dyDescent="0.25">
      <c r="A1979" s="16">
        <v>1978</v>
      </c>
      <c r="B1979" s="17">
        <v>43916.450029120373</v>
      </c>
      <c r="C1979" s="18">
        <v>31.73</v>
      </c>
      <c r="D1979" s="18">
        <v>71.7</v>
      </c>
      <c r="E1979" s="16">
        <v>349.26</v>
      </c>
      <c r="F1979" s="16">
        <v>450</v>
      </c>
      <c r="G1979" s="16">
        <v>2092</v>
      </c>
      <c r="H1979" s="6">
        <v>1.02</v>
      </c>
      <c r="I1979" s="16">
        <v>31.69</v>
      </c>
      <c r="J1979" s="6">
        <v>31.13</v>
      </c>
      <c r="K1979" s="6">
        <v>540</v>
      </c>
      <c r="L1979" s="18">
        <v>518</v>
      </c>
      <c r="M1979" s="16">
        <v>1</v>
      </c>
    </row>
    <row r="1980" spans="1:13" x14ac:dyDescent="0.25">
      <c r="A1980" s="16">
        <v>1979</v>
      </c>
      <c r="B1980" s="17">
        <v>43916.453272500003</v>
      </c>
      <c r="C1980" s="18">
        <v>31.94</v>
      </c>
      <c r="D1980" s="18">
        <v>71.02</v>
      </c>
      <c r="E1980" s="16">
        <v>350.7</v>
      </c>
      <c r="F1980" s="16">
        <v>459</v>
      </c>
      <c r="G1980" s="16">
        <v>2144</v>
      </c>
      <c r="H1980" s="6">
        <v>1.07</v>
      </c>
      <c r="I1980" s="16">
        <v>32.049999999999997</v>
      </c>
      <c r="J1980" s="6">
        <v>31.55</v>
      </c>
      <c r="K1980" s="6">
        <v>543</v>
      </c>
      <c r="L1980" s="18">
        <v>518</v>
      </c>
      <c r="M1980" s="16">
        <v>1</v>
      </c>
    </row>
    <row r="1981" spans="1:13" x14ac:dyDescent="0.25">
      <c r="A1981" s="16">
        <v>1980</v>
      </c>
      <c r="B1981" s="17">
        <v>43916.455434768519</v>
      </c>
      <c r="C1981" s="18">
        <v>31.92</v>
      </c>
      <c r="D1981" s="18">
        <v>64.22</v>
      </c>
      <c r="E1981" s="16">
        <v>350.72</v>
      </c>
      <c r="F1981" s="16">
        <v>459</v>
      </c>
      <c r="G1981" s="16">
        <v>2139</v>
      </c>
      <c r="H1981" s="6">
        <v>1.08</v>
      </c>
      <c r="I1981" s="16">
        <v>32.049999999999997</v>
      </c>
      <c r="J1981" s="6">
        <v>31.47</v>
      </c>
      <c r="K1981" s="6">
        <v>534</v>
      </c>
      <c r="L1981" s="18">
        <v>518</v>
      </c>
      <c r="M1981" s="16">
        <v>1</v>
      </c>
    </row>
    <row r="1982" spans="1:13" x14ac:dyDescent="0.25">
      <c r="A1982" s="16">
        <v>1981</v>
      </c>
      <c r="B1982" s="17">
        <v>43916.457046180556</v>
      </c>
      <c r="C1982" s="18">
        <v>32.15</v>
      </c>
      <c r="D1982" s="18">
        <v>71.92</v>
      </c>
      <c r="E1982" s="16">
        <v>351.12</v>
      </c>
      <c r="F1982" s="16">
        <v>459</v>
      </c>
      <c r="G1982" s="16">
        <v>2134</v>
      </c>
      <c r="H1982" s="6">
        <v>1.08</v>
      </c>
      <c r="I1982" s="16">
        <v>32.11</v>
      </c>
      <c r="J1982" s="6">
        <v>31.63</v>
      </c>
      <c r="K1982" s="6">
        <v>540</v>
      </c>
      <c r="L1982" s="18">
        <v>518</v>
      </c>
      <c r="M1982" s="16">
        <v>1</v>
      </c>
    </row>
    <row r="1983" spans="1:13" s="22" customFormat="1" x14ac:dyDescent="0.25">
      <c r="A1983" s="20">
        <v>1982</v>
      </c>
      <c r="B1983" s="21">
        <v>43916.458659178243</v>
      </c>
      <c r="C1983" s="18">
        <v>31.88</v>
      </c>
      <c r="D1983" s="18">
        <v>58.56</v>
      </c>
      <c r="E1983" s="20">
        <v>351.18</v>
      </c>
      <c r="F1983" s="20">
        <v>459</v>
      </c>
      <c r="G1983" s="20">
        <v>2128</v>
      </c>
      <c r="H1983" s="6">
        <v>1.08</v>
      </c>
      <c r="I1983" s="20">
        <v>32.049999999999997</v>
      </c>
      <c r="J1983" s="6">
        <v>31.47</v>
      </c>
      <c r="K1983" s="6">
        <v>550</v>
      </c>
      <c r="L1983" s="18">
        <v>508</v>
      </c>
      <c r="M1983" s="16">
        <v>1</v>
      </c>
    </row>
    <row r="1984" spans="1:13" x14ac:dyDescent="0.25">
      <c r="A1984" s="16">
        <v>1983</v>
      </c>
      <c r="B1984" s="17">
        <v>43916.461901469913</v>
      </c>
      <c r="C1984" s="18">
        <v>32.44</v>
      </c>
      <c r="D1984" s="18">
        <v>69.28</v>
      </c>
      <c r="E1984" s="16">
        <v>352.34</v>
      </c>
      <c r="F1984" s="16">
        <v>459</v>
      </c>
      <c r="G1984" s="16">
        <v>2131</v>
      </c>
      <c r="H1984" s="6">
        <v>1.0900000000000001</v>
      </c>
      <c r="I1984" s="16">
        <v>32.43</v>
      </c>
      <c r="J1984" s="6">
        <v>31.97</v>
      </c>
      <c r="K1984" s="6">
        <v>531</v>
      </c>
      <c r="L1984" s="18">
        <v>503</v>
      </c>
      <c r="M1984" s="16">
        <v>1</v>
      </c>
    </row>
    <row r="1985" spans="1:13" x14ac:dyDescent="0.25">
      <c r="A1985" s="16">
        <v>1984</v>
      </c>
      <c r="B1985" s="17">
        <v>43916.464062743056</v>
      </c>
      <c r="C1985" s="18">
        <v>32.46</v>
      </c>
      <c r="D1985" s="18">
        <v>64.010000000000005</v>
      </c>
      <c r="E1985" s="16">
        <v>352.73</v>
      </c>
      <c r="F1985" s="16">
        <v>460</v>
      </c>
      <c r="G1985" s="16">
        <v>2124</v>
      </c>
      <c r="H1985" s="6">
        <v>1.08</v>
      </c>
      <c r="I1985" s="16">
        <v>32.57</v>
      </c>
      <c r="J1985" s="6">
        <v>32.049999999999997</v>
      </c>
      <c r="K1985" s="6">
        <v>543</v>
      </c>
      <c r="L1985" s="18">
        <v>508</v>
      </c>
      <c r="M1985" s="16">
        <v>1</v>
      </c>
    </row>
    <row r="1986" spans="1:13" x14ac:dyDescent="0.25">
      <c r="A1986" s="16">
        <v>1985</v>
      </c>
      <c r="B1986" s="17">
        <v>43916.465674513893</v>
      </c>
      <c r="C1986" s="18">
        <v>32.619999999999997</v>
      </c>
      <c r="D1986" s="18">
        <v>64.62</v>
      </c>
      <c r="E1986" s="16">
        <v>353.04</v>
      </c>
      <c r="F1986" s="16">
        <v>462</v>
      </c>
      <c r="G1986" s="16">
        <v>2135</v>
      </c>
      <c r="H1986" s="6">
        <v>1.0900000000000001</v>
      </c>
      <c r="I1986" s="16">
        <v>32.65</v>
      </c>
      <c r="J1986" s="6">
        <v>32.090000000000003</v>
      </c>
      <c r="K1986" s="6">
        <v>540</v>
      </c>
      <c r="L1986" s="18">
        <v>508</v>
      </c>
      <c r="M1986" s="16">
        <v>1</v>
      </c>
    </row>
    <row r="1987" spans="1:13" x14ac:dyDescent="0.25">
      <c r="A1987" s="16">
        <v>1986</v>
      </c>
      <c r="B1987" s="17">
        <v>43916.46727793981</v>
      </c>
      <c r="C1987" s="18">
        <v>32.840000000000003</v>
      </c>
      <c r="D1987" s="18">
        <v>62.97</v>
      </c>
      <c r="E1987" s="16">
        <v>353.53</v>
      </c>
      <c r="F1987" s="16">
        <v>462</v>
      </c>
      <c r="G1987" s="16">
        <v>2137</v>
      </c>
      <c r="H1987" s="6">
        <v>1.1000000000000001</v>
      </c>
      <c r="I1987" s="16">
        <v>32.81</v>
      </c>
      <c r="J1987" s="6">
        <v>32.25</v>
      </c>
      <c r="K1987" s="6">
        <v>540</v>
      </c>
      <c r="L1987" s="18">
        <v>513</v>
      </c>
      <c r="M1987" s="16">
        <v>1</v>
      </c>
    </row>
    <row r="1988" spans="1:13" x14ac:dyDescent="0.25">
      <c r="A1988" s="16">
        <v>1987</v>
      </c>
      <c r="B1988" s="17">
        <v>43916.47051994213</v>
      </c>
      <c r="C1988" s="18">
        <v>32.47</v>
      </c>
      <c r="D1988" s="18">
        <v>49.45</v>
      </c>
      <c r="E1988" s="16">
        <v>354.34</v>
      </c>
      <c r="F1988" s="16">
        <v>467</v>
      </c>
      <c r="G1988" s="16">
        <v>2169</v>
      </c>
      <c r="H1988" s="6">
        <v>1.1299999999999999</v>
      </c>
      <c r="I1988" s="16">
        <v>32.549999999999997</v>
      </c>
      <c r="J1988" s="6">
        <v>31.95</v>
      </c>
      <c r="K1988" s="6">
        <v>556</v>
      </c>
      <c r="L1988" s="18">
        <v>513</v>
      </c>
      <c r="M1988" s="16">
        <v>1</v>
      </c>
    </row>
    <row r="1989" spans="1:13" x14ac:dyDescent="0.25">
      <c r="A1989" s="16">
        <v>1988</v>
      </c>
      <c r="B1989" s="17">
        <v>43916.472680983796</v>
      </c>
      <c r="C1989" s="18">
        <v>32.869999999999997</v>
      </c>
      <c r="D1989" s="18">
        <v>60.88</v>
      </c>
      <c r="E1989" s="16">
        <v>354.3</v>
      </c>
      <c r="F1989" s="16">
        <v>467</v>
      </c>
      <c r="G1989" s="16">
        <v>2163</v>
      </c>
      <c r="H1989" s="6">
        <v>1.1200000000000001</v>
      </c>
      <c r="I1989" s="16">
        <v>32.83</v>
      </c>
      <c r="J1989" s="6">
        <v>32.35</v>
      </c>
      <c r="K1989" s="6">
        <v>540</v>
      </c>
      <c r="L1989" s="18">
        <v>508</v>
      </c>
      <c r="M1989" s="16">
        <v>1</v>
      </c>
    </row>
    <row r="1990" spans="1:13" x14ac:dyDescent="0.25">
      <c r="A1990" s="16">
        <v>1989</v>
      </c>
      <c r="B1990" s="17">
        <v>43916.47429189815</v>
      </c>
      <c r="C1990" s="18">
        <v>32.93</v>
      </c>
      <c r="D1990" s="18">
        <v>56.77</v>
      </c>
      <c r="E1990" s="16">
        <v>355.38</v>
      </c>
      <c r="F1990" s="16">
        <v>469</v>
      </c>
      <c r="G1990" s="16">
        <v>2180</v>
      </c>
      <c r="H1990" s="6">
        <v>1.1299999999999999</v>
      </c>
      <c r="I1990" s="16">
        <v>32.93</v>
      </c>
      <c r="J1990" s="6">
        <v>32.450000000000003</v>
      </c>
      <c r="K1990" s="6">
        <v>543</v>
      </c>
      <c r="L1990" s="18">
        <v>508</v>
      </c>
      <c r="M1990" s="16">
        <v>1</v>
      </c>
    </row>
    <row r="1991" spans="1:13" x14ac:dyDescent="0.25">
      <c r="A1991" s="16">
        <v>1990</v>
      </c>
      <c r="B1991" s="17">
        <v>43916.475904988431</v>
      </c>
      <c r="C1991" s="18">
        <v>33.130000000000003</v>
      </c>
      <c r="D1991" s="18">
        <v>51.95</v>
      </c>
      <c r="E1991" s="16">
        <v>355.57</v>
      </c>
      <c r="F1991" s="16">
        <v>470</v>
      </c>
      <c r="G1991" s="16">
        <v>2196</v>
      </c>
      <c r="H1991" s="6">
        <v>1.1499999999999999</v>
      </c>
      <c r="I1991" s="16">
        <v>33.15</v>
      </c>
      <c r="J1991" s="6">
        <v>32.630000000000003</v>
      </c>
      <c r="K1991" s="6">
        <v>556</v>
      </c>
      <c r="L1991" s="18">
        <v>508</v>
      </c>
      <c r="M1991" s="16">
        <v>1</v>
      </c>
    </row>
    <row r="1992" spans="1:13" x14ac:dyDescent="0.25">
      <c r="A1992" s="16">
        <v>1991</v>
      </c>
      <c r="B1992" s="17">
        <v>43916.479149016202</v>
      </c>
      <c r="C1992" s="18">
        <v>33.21</v>
      </c>
      <c r="D1992" s="18">
        <v>54.12</v>
      </c>
      <c r="E1992" s="16">
        <v>356.7</v>
      </c>
      <c r="F1992" s="16">
        <v>478</v>
      </c>
      <c r="G1992" s="16">
        <v>2250</v>
      </c>
      <c r="H1992" s="6">
        <v>1.19</v>
      </c>
      <c r="I1992" s="16">
        <v>33.270000000000003</v>
      </c>
      <c r="J1992" s="6">
        <v>32.770000000000003</v>
      </c>
      <c r="K1992" s="6">
        <v>540</v>
      </c>
      <c r="L1992" s="18">
        <v>508</v>
      </c>
      <c r="M1992" s="16">
        <v>1</v>
      </c>
    </row>
    <row r="1993" spans="1:13" x14ac:dyDescent="0.25">
      <c r="A1993" s="16">
        <v>1992</v>
      </c>
      <c r="B1993" s="17">
        <v>43916.481309305556</v>
      </c>
      <c r="C1993" s="18">
        <v>33.17</v>
      </c>
      <c r="D1993" s="18">
        <v>49.99</v>
      </c>
      <c r="E1993" s="16">
        <v>356.95</v>
      </c>
      <c r="F1993" s="16">
        <v>481</v>
      </c>
      <c r="G1993" s="16">
        <v>2261</v>
      </c>
      <c r="H1993" s="6">
        <v>1.2</v>
      </c>
      <c r="I1993" s="16">
        <v>33.229999999999997</v>
      </c>
      <c r="J1993" s="6">
        <v>32.770000000000003</v>
      </c>
      <c r="K1993" s="6">
        <v>550</v>
      </c>
      <c r="L1993" s="18">
        <v>513</v>
      </c>
      <c r="M1993" s="16">
        <v>1</v>
      </c>
    </row>
    <row r="1994" spans="1:13" x14ac:dyDescent="0.25">
      <c r="A1994" s="16">
        <v>1993</v>
      </c>
      <c r="B1994" s="17">
        <v>43916.482911793981</v>
      </c>
      <c r="C1994" s="18">
        <v>33.15</v>
      </c>
      <c r="D1994" s="18">
        <v>51.05</v>
      </c>
      <c r="E1994" s="16">
        <v>357.12</v>
      </c>
      <c r="F1994" s="16">
        <v>484</v>
      </c>
      <c r="G1994" s="16">
        <v>2292</v>
      </c>
      <c r="H1994" s="6">
        <v>1.21</v>
      </c>
      <c r="I1994" s="16">
        <v>33.15</v>
      </c>
      <c r="J1994" s="6">
        <v>32.67</v>
      </c>
      <c r="K1994" s="6">
        <v>540</v>
      </c>
      <c r="L1994" s="18">
        <v>503</v>
      </c>
      <c r="M1994" s="16">
        <v>1</v>
      </c>
    </row>
    <row r="1995" spans="1:13" x14ac:dyDescent="0.25">
      <c r="A1995" s="16">
        <v>1994</v>
      </c>
      <c r="B1995" s="17">
        <v>43916.48452302083</v>
      </c>
      <c r="C1995" s="18">
        <v>33.46</v>
      </c>
      <c r="D1995" s="18">
        <v>52.88</v>
      </c>
      <c r="E1995" s="16">
        <v>357.86</v>
      </c>
      <c r="F1995" s="16">
        <v>486</v>
      </c>
      <c r="G1995" s="16">
        <v>2293</v>
      </c>
      <c r="H1995" s="6">
        <v>1.23</v>
      </c>
      <c r="I1995" s="16">
        <v>33.43</v>
      </c>
      <c r="J1995" s="6">
        <v>32.909999999999997</v>
      </c>
      <c r="K1995" s="6">
        <v>556</v>
      </c>
      <c r="L1995" s="18">
        <v>513</v>
      </c>
      <c r="M1995" s="16">
        <v>1</v>
      </c>
    </row>
    <row r="1996" spans="1:13" x14ac:dyDescent="0.25">
      <c r="A1996" s="16">
        <v>1995</v>
      </c>
      <c r="B1996" s="17">
        <v>43916.48776668981</v>
      </c>
      <c r="C1996" s="18">
        <v>33.47</v>
      </c>
      <c r="D1996" s="18">
        <v>47.14</v>
      </c>
      <c r="E1996" s="16">
        <v>358.49</v>
      </c>
      <c r="F1996" s="16">
        <v>479</v>
      </c>
      <c r="G1996" s="16">
        <v>2254</v>
      </c>
      <c r="H1996" s="6">
        <v>1.2</v>
      </c>
      <c r="I1996" s="16">
        <v>33.549999999999997</v>
      </c>
      <c r="J1996" s="6">
        <v>33.07</v>
      </c>
      <c r="K1996" s="6">
        <v>540</v>
      </c>
      <c r="L1996" s="18">
        <v>508</v>
      </c>
      <c r="M1996" s="16">
        <v>1</v>
      </c>
    </row>
    <row r="1997" spans="1:13" x14ac:dyDescent="0.25">
      <c r="A1997" s="16">
        <v>1996</v>
      </c>
      <c r="B1997" s="17">
        <v>43916.489928888885</v>
      </c>
      <c r="C1997" s="18">
        <v>33.15</v>
      </c>
      <c r="D1997" s="18">
        <v>47.64</v>
      </c>
      <c r="E1997" s="16">
        <v>359</v>
      </c>
      <c r="F1997" s="16">
        <v>490</v>
      </c>
      <c r="G1997" s="16">
        <v>2322</v>
      </c>
      <c r="H1997" s="6">
        <v>1.25</v>
      </c>
      <c r="I1997" s="16">
        <v>33.29</v>
      </c>
      <c r="J1997" s="6">
        <v>32.75</v>
      </c>
      <c r="K1997" s="6">
        <v>540</v>
      </c>
      <c r="L1997" s="18">
        <v>498</v>
      </c>
      <c r="M1997" s="16">
        <v>1</v>
      </c>
    </row>
    <row r="1998" spans="1:13" x14ac:dyDescent="0.25">
      <c r="A1998" s="16">
        <v>1997</v>
      </c>
      <c r="B1998" s="17">
        <v>43916.491529849533</v>
      </c>
      <c r="C1998" s="18">
        <v>33.22</v>
      </c>
      <c r="D1998" s="18">
        <v>46.96</v>
      </c>
      <c r="E1998" s="16">
        <v>358.93</v>
      </c>
      <c r="F1998" s="16">
        <v>491</v>
      </c>
      <c r="G1998" s="16">
        <v>2322</v>
      </c>
      <c r="H1998" s="6">
        <v>1.25</v>
      </c>
      <c r="I1998" s="16">
        <v>33.229999999999997</v>
      </c>
      <c r="J1998" s="6">
        <v>32.81</v>
      </c>
      <c r="K1998" s="6">
        <v>543</v>
      </c>
      <c r="L1998" s="18">
        <v>503</v>
      </c>
      <c r="M1998" s="16">
        <v>1</v>
      </c>
    </row>
    <row r="1999" spans="1:13" x14ac:dyDescent="0.25">
      <c r="A1999" s="16">
        <v>1998</v>
      </c>
      <c r="B1999" s="17">
        <v>43916.493132152777</v>
      </c>
      <c r="C1999" s="18">
        <v>33.39</v>
      </c>
      <c r="D1999" s="18">
        <v>53.84</v>
      </c>
      <c r="E1999" s="16">
        <v>359.44</v>
      </c>
      <c r="F1999" s="16">
        <v>492</v>
      </c>
      <c r="G1999" s="16">
        <v>2323</v>
      </c>
      <c r="H1999" s="6">
        <v>1.25</v>
      </c>
      <c r="I1999" s="16">
        <v>33.369999999999997</v>
      </c>
      <c r="J1999" s="6">
        <v>32.81</v>
      </c>
      <c r="K1999" s="6">
        <v>525</v>
      </c>
      <c r="L1999" s="18">
        <v>498</v>
      </c>
      <c r="M1999" s="16">
        <v>1</v>
      </c>
    </row>
    <row r="2000" spans="1:13" x14ac:dyDescent="0.25">
      <c r="A2000" s="16">
        <v>1999</v>
      </c>
      <c r="B2000" s="17">
        <v>43916.49636336806</v>
      </c>
      <c r="C2000" s="18">
        <v>33.64</v>
      </c>
      <c r="D2000" s="18">
        <v>45.94</v>
      </c>
      <c r="E2000" s="16">
        <v>359.82</v>
      </c>
      <c r="F2000" s="16">
        <v>491</v>
      </c>
      <c r="G2000" s="16">
        <v>2326</v>
      </c>
      <c r="H2000" s="6">
        <v>1.27</v>
      </c>
      <c r="I2000" s="16">
        <v>33.67</v>
      </c>
      <c r="J2000" s="6">
        <v>33.130000000000003</v>
      </c>
      <c r="K2000" s="6">
        <v>531</v>
      </c>
      <c r="L2000" s="18">
        <v>498</v>
      </c>
      <c r="M2000" s="16">
        <v>1</v>
      </c>
    </row>
    <row r="2001" spans="1:13" x14ac:dyDescent="0.25">
      <c r="A2001" s="16">
        <v>2000</v>
      </c>
      <c r="B2001" s="17">
        <v>43916.498524791663</v>
      </c>
      <c r="C2001" s="18">
        <v>33.44</v>
      </c>
      <c r="D2001" s="18">
        <v>42.99</v>
      </c>
      <c r="E2001" s="16">
        <v>360.33</v>
      </c>
      <c r="F2001" s="16">
        <v>494</v>
      </c>
      <c r="G2001" s="16">
        <v>2335</v>
      </c>
      <c r="H2001" s="6">
        <v>1.28</v>
      </c>
      <c r="I2001" s="16">
        <v>33.549999999999997</v>
      </c>
      <c r="J2001" s="6">
        <v>32.99</v>
      </c>
      <c r="K2001" s="6">
        <v>540</v>
      </c>
      <c r="L2001" s="18">
        <v>503</v>
      </c>
      <c r="M2001" s="16">
        <v>1</v>
      </c>
    </row>
    <row r="2002" spans="1:13" s="22" customFormat="1" x14ac:dyDescent="0.25">
      <c r="A2002" s="20">
        <v>2001</v>
      </c>
      <c r="B2002" s="21">
        <v>43916.500136655093</v>
      </c>
      <c r="C2002" s="18">
        <v>33.31</v>
      </c>
      <c r="D2002" s="18">
        <v>46.07</v>
      </c>
      <c r="E2002" s="20">
        <v>360.76</v>
      </c>
      <c r="F2002" s="20">
        <v>498</v>
      </c>
      <c r="G2002" s="20">
        <v>2362</v>
      </c>
      <c r="H2002" s="6">
        <v>1.29</v>
      </c>
      <c r="I2002" s="20">
        <v>33.369999999999997</v>
      </c>
      <c r="J2002" s="6">
        <v>32.81</v>
      </c>
      <c r="K2002" s="6">
        <v>550</v>
      </c>
      <c r="L2002" s="18">
        <v>508</v>
      </c>
      <c r="M2002" s="16">
        <v>1</v>
      </c>
    </row>
    <row r="2003" spans="1:13" x14ac:dyDescent="0.25">
      <c r="A2003" s="16">
        <v>2002</v>
      </c>
      <c r="B2003" s="17">
        <v>43916.501750393523</v>
      </c>
      <c r="C2003" s="18">
        <v>33.47</v>
      </c>
      <c r="D2003" s="18">
        <v>50.43</v>
      </c>
      <c r="E2003" s="16">
        <v>360.97</v>
      </c>
      <c r="F2003" s="16">
        <v>492</v>
      </c>
      <c r="G2003" s="16">
        <v>2329</v>
      </c>
      <c r="H2003" s="6">
        <v>1.26</v>
      </c>
      <c r="I2003" s="16">
        <v>33.49</v>
      </c>
      <c r="J2003" s="6">
        <v>33.049999999999997</v>
      </c>
      <c r="K2003" s="6">
        <v>534</v>
      </c>
      <c r="L2003" s="18">
        <v>503</v>
      </c>
      <c r="M2003" s="16">
        <v>1</v>
      </c>
    </row>
    <row r="2004" spans="1:13" x14ac:dyDescent="0.25">
      <c r="A2004" s="16">
        <v>2003</v>
      </c>
      <c r="B2004" s="17">
        <v>43916.504993854163</v>
      </c>
      <c r="C2004" s="18">
        <v>33.729999999999997</v>
      </c>
      <c r="D2004" s="18">
        <v>46.88</v>
      </c>
      <c r="E2004" s="16">
        <v>362.84</v>
      </c>
      <c r="F2004" s="16">
        <v>498</v>
      </c>
      <c r="G2004" s="16">
        <v>2356</v>
      </c>
      <c r="H2004" s="6">
        <v>1.3</v>
      </c>
      <c r="I2004" s="16">
        <v>33.81</v>
      </c>
      <c r="J2004" s="6">
        <v>33.25</v>
      </c>
      <c r="K2004" s="6">
        <v>525</v>
      </c>
      <c r="L2004" s="18">
        <v>478</v>
      </c>
      <c r="M2004" s="16">
        <v>1</v>
      </c>
    </row>
    <row r="2005" spans="1:13" x14ac:dyDescent="0.25">
      <c r="A2005" s="16">
        <v>2004</v>
      </c>
      <c r="B2005" s="17">
        <v>43916.507166238429</v>
      </c>
      <c r="C2005" s="18">
        <v>33.97</v>
      </c>
      <c r="D2005" s="18">
        <v>50.3</v>
      </c>
      <c r="E2005" s="16">
        <v>362.8</v>
      </c>
      <c r="F2005" s="16">
        <v>501</v>
      </c>
      <c r="G2005" s="16">
        <v>2359</v>
      </c>
      <c r="H2005" s="6">
        <v>1.31</v>
      </c>
      <c r="I2005" s="16">
        <v>33.93</v>
      </c>
      <c r="J2005" s="6">
        <v>33.43</v>
      </c>
      <c r="K2005" s="6">
        <v>525</v>
      </c>
      <c r="L2005" s="18">
        <v>484</v>
      </c>
      <c r="M2005" s="16">
        <v>1</v>
      </c>
    </row>
    <row r="2006" spans="1:13" x14ac:dyDescent="0.25">
      <c r="A2006" s="16">
        <v>2005</v>
      </c>
      <c r="B2006" s="17">
        <v>43916.508790173611</v>
      </c>
      <c r="C2006" s="18">
        <v>33.869999999999997</v>
      </c>
      <c r="D2006" s="18">
        <v>44.73</v>
      </c>
      <c r="E2006" s="16">
        <v>363.78</v>
      </c>
      <c r="F2006" s="16">
        <v>502</v>
      </c>
      <c r="G2006" s="16">
        <v>2372</v>
      </c>
      <c r="H2006" s="6">
        <v>1.32</v>
      </c>
      <c r="I2006" s="16">
        <v>33.909999999999997</v>
      </c>
      <c r="J2006" s="6">
        <v>33.35</v>
      </c>
      <c r="K2006" s="6">
        <v>518</v>
      </c>
      <c r="L2006" s="18">
        <v>484</v>
      </c>
      <c r="M2006" s="16">
        <v>1</v>
      </c>
    </row>
    <row r="2007" spans="1:13" x14ac:dyDescent="0.25">
      <c r="A2007" s="16">
        <v>2006</v>
      </c>
      <c r="B2007" s="17">
        <v>43916.510415266202</v>
      </c>
      <c r="C2007" s="18">
        <v>33.94</v>
      </c>
      <c r="D2007" s="18">
        <v>44.39</v>
      </c>
      <c r="E2007" s="16">
        <v>364.1</v>
      </c>
      <c r="F2007" s="16">
        <v>503</v>
      </c>
      <c r="G2007" s="16">
        <v>2376</v>
      </c>
      <c r="H2007" s="6">
        <v>1.32</v>
      </c>
      <c r="I2007" s="16">
        <v>33.97</v>
      </c>
      <c r="J2007" s="6">
        <v>33.409999999999997</v>
      </c>
      <c r="K2007" s="6">
        <v>493</v>
      </c>
      <c r="L2007" s="18">
        <v>484</v>
      </c>
      <c r="M2007" s="16">
        <v>1</v>
      </c>
    </row>
    <row r="2008" spans="1:13" x14ac:dyDescent="0.25">
      <c r="A2008" s="16">
        <v>2007</v>
      </c>
      <c r="B2008" s="17">
        <v>43916.512042210648</v>
      </c>
      <c r="C2008" s="18">
        <v>34.06</v>
      </c>
      <c r="D2008" s="18">
        <v>47.2</v>
      </c>
      <c r="E2008" s="16">
        <v>364.25</v>
      </c>
      <c r="F2008" s="16">
        <v>510</v>
      </c>
      <c r="G2008" s="16">
        <v>2397</v>
      </c>
      <c r="H2008" s="6">
        <v>1.35</v>
      </c>
      <c r="I2008" s="16">
        <v>34.130000000000003</v>
      </c>
      <c r="J2008" s="6">
        <v>33.51</v>
      </c>
      <c r="K2008" s="6">
        <v>484</v>
      </c>
      <c r="L2008" s="18">
        <v>474</v>
      </c>
      <c r="M2008" s="16">
        <v>1</v>
      </c>
    </row>
    <row r="2009" spans="1:13" x14ac:dyDescent="0.25">
      <c r="A2009" s="16">
        <v>2008</v>
      </c>
      <c r="B2009" s="17">
        <v>43916.515283912042</v>
      </c>
      <c r="C2009" s="18">
        <v>34.32</v>
      </c>
      <c r="D2009" s="18">
        <v>42.73</v>
      </c>
      <c r="E2009" s="16">
        <v>365.8</v>
      </c>
      <c r="F2009" s="16">
        <v>509</v>
      </c>
      <c r="G2009" s="16">
        <v>2402</v>
      </c>
      <c r="H2009" s="6">
        <v>1.36</v>
      </c>
      <c r="I2009" s="16">
        <v>34.229999999999997</v>
      </c>
      <c r="J2009" s="6">
        <v>33.65</v>
      </c>
      <c r="K2009" s="6">
        <v>515</v>
      </c>
      <c r="L2009" s="18">
        <v>479</v>
      </c>
      <c r="M2009" s="16">
        <v>1</v>
      </c>
    </row>
    <row r="2010" spans="1:13" x14ac:dyDescent="0.25">
      <c r="A2010" s="16">
        <v>2009</v>
      </c>
      <c r="B2010" s="17">
        <v>43916.517445937498</v>
      </c>
      <c r="C2010" s="18">
        <v>34.409999999999997</v>
      </c>
      <c r="D2010" s="18">
        <v>43.69</v>
      </c>
      <c r="E2010" s="16">
        <v>366.18</v>
      </c>
      <c r="F2010" s="16">
        <v>507</v>
      </c>
      <c r="G2010" s="16">
        <v>2384</v>
      </c>
      <c r="H2010" s="6">
        <v>1.36</v>
      </c>
      <c r="I2010" s="16">
        <v>34.53</v>
      </c>
      <c r="J2010" s="6">
        <v>34.07</v>
      </c>
      <c r="K2010" s="6">
        <v>531</v>
      </c>
      <c r="L2010" s="18">
        <v>484</v>
      </c>
      <c r="M2010" s="16">
        <v>1</v>
      </c>
    </row>
    <row r="2011" spans="1:13" x14ac:dyDescent="0.25">
      <c r="A2011" s="16">
        <v>2010</v>
      </c>
      <c r="B2011" s="17">
        <v>43916.519058124999</v>
      </c>
      <c r="C2011" s="18">
        <v>34.299999999999997</v>
      </c>
      <c r="D2011" s="18">
        <v>43.21</v>
      </c>
      <c r="E2011" s="16">
        <v>367.14</v>
      </c>
      <c r="F2011" s="16">
        <v>509</v>
      </c>
      <c r="G2011" s="16">
        <v>2381</v>
      </c>
      <c r="H2011" s="6">
        <v>1.34</v>
      </c>
      <c r="I2011" s="16">
        <v>34.35</v>
      </c>
      <c r="J2011" s="6">
        <v>33.79</v>
      </c>
      <c r="K2011" s="6">
        <v>534</v>
      </c>
      <c r="L2011" s="18">
        <v>483</v>
      </c>
      <c r="M2011" s="16">
        <v>1</v>
      </c>
    </row>
    <row r="2012" spans="1:13" x14ac:dyDescent="0.25">
      <c r="A2012" s="16">
        <v>2011</v>
      </c>
      <c r="B2012" s="17">
        <v>43916.520670555554</v>
      </c>
      <c r="C2012" s="18">
        <v>34.43</v>
      </c>
      <c r="D2012" s="18">
        <v>44.54</v>
      </c>
      <c r="E2012" s="16">
        <v>367.85</v>
      </c>
      <c r="F2012" s="16">
        <v>509</v>
      </c>
      <c r="G2012" s="16">
        <v>2376</v>
      </c>
      <c r="H2012" s="6">
        <v>1.35</v>
      </c>
      <c r="I2012" s="16">
        <v>34.43</v>
      </c>
      <c r="J2012" s="6">
        <v>33.85</v>
      </c>
      <c r="K2012" s="6">
        <v>487</v>
      </c>
      <c r="L2012" s="18">
        <v>474</v>
      </c>
      <c r="M2012" s="16">
        <v>1</v>
      </c>
    </row>
    <row r="2013" spans="1:13" x14ac:dyDescent="0.25">
      <c r="A2013" s="16">
        <v>2012</v>
      </c>
      <c r="B2013" s="17">
        <v>43916.523913668978</v>
      </c>
      <c r="C2013" s="18">
        <v>34.47</v>
      </c>
      <c r="D2013" s="18">
        <v>46.13</v>
      </c>
      <c r="E2013" s="16">
        <v>369.6</v>
      </c>
      <c r="F2013" s="16">
        <v>516</v>
      </c>
      <c r="G2013" s="16">
        <v>2410</v>
      </c>
      <c r="H2013" s="6">
        <v>1.39</v>
      </c>
      <c r="I2013" s="16">
        <v>34.47</v>
      </c>
      <c r="J2013" s="6">
        <v>33.99</v>
      </c>
      <c r="K2013" s="6">
        <v>478</v>
      </c>
      <c r="L2013" s="18">
        <v>479</v>
      </c>
      <c r="M2013" s="16">
        <v>1</v>
      </c>
    </row>
    <row r="2014" spans="1:13" x14ac:dyDescent="0.25">
      <c r="A2014" s="16">
        <v>2013</v>
      </c>
      <c r="B2014" s="17">
        <v>43916.52607482639</v>
      </c>
      <c r="C2014" s="18">
        <v>34.51</v>
      </c>
      <c r="D2014" s="18">
        <v>36.630000000000003</v>
      </c>
      <c r="E2014" s="16">
        <v>370.52</v>
      </c>
      <c r="F2014" s="16">
        <v>516</v>
      </c>
      <c r="G2014" s="16">
        <v>2411</v>
      </c>
      <c r="H2014" s="6">
        <v>1.38</v>
      </c>
      <c r="I2014" s="16">
        <v>34.53</v>
      </c>
      <c r="J2014" s="6">
        <v>33.93</v>
      </c>
      <c r="K2014" s="6">
        <v>487</v>
      </c>
      <c r="L2014" s="18">
        <v>484</v>
      </c>
      <c r="M2014" s="16">
        <v>1</v>
      </c>
    </row>
    <row r="2015" spans="1:13" x14ac:dyDescent="0.25">
      <c r="A2015" s="16">
        <v>2014</v>
      </c>
      <c r="B2015" s="17">
        <v>43916.527687997688</v>
      </c>
      <c r="C2015" s="18">
        <v>34.47</v>
      </c>
      <c r="D2015" s="18">
        <v>42.06</v>
      </c>
      <c r="E2015" s="16">
        <v>370.27</v>
      </c>
      <c r="F2015" s="16">
        <v>514</v>
      </c>
      <c r="G2015" s="16">
        <v>2394</v>
      </c>
      <c r="H2015" s="6">
        <v>1.37</v>
      </c>
      <c r="I2015" s="16">
        <v>34.549999999999997</v>
      </c>
      <c r="J2015" s="6">
        <v>34.07</v>
      </c>
      <c r="K2015" s="6">
        <v>515</v>
      </c>
      <c r="L2015" s="18">
        <v>479</v>
      </c>
      <c r="M2015" s="16">
        <v>1</v>
      </c>
    </row>
    <row r="2016" spans="1:13" x14ac:dyDescent="0.25">
      <c r="A2016" s="16">
        <v>2015</v>
      </c>
      <c r="B2016" s="17">
        <v>43916.529302256946</v>
      </c>
      <c r="C2016" s="18">
        <v>34.5</v>
      </c>
      <c r="D2016" s="18">
        <v>40.07</v>
      </c>
      <c r="E2016" s="16">
        <v>371.25</v>
      </c>
      <c r="F2016" s="16">
        <v>514</v>
      </c>
      <c r="G2016" s="16">
        <v>2388</v>
      </c>
      <c r="H2016" s="6">
        <v>1.38</v>
      </c>
      <c r="I2016" s="16">
        <v>34.53</v>
      </c>
      <c r="J2016" s="6">
        <v>33.950000000000003</v>
      </c>
      <c r="K2016" s="6">
        <v>540</v>
      </c>
      <c r="L2016" s="18">
        <v>479</v>
      </c>
      <c r="M2016" s="16">
        <v>1</v>
      </c>
    </row>
    <row r="2017" spans="1:13" x14ac:dyDescent="0.25">
      <c r="A2017" s="16">
        <v>2016</v>
      </c>
      <c r="B2017" s="17">
        <v>43916.53254565972</v>
      </c>
      <c r="C2017" s="18">
        <v>34.64</v>
      </c>
      <c r="D2017" s="18">
        <v>40.61</v>
      </c>
      <c r="E2017" s="16">
        <v>373.29</v>
      </c>
      <c r="F2017" s="16">
        <v>517</v>
      </c>
      <c r="G2017" s="16">
        <v>2411</v>
      </c>
      <c r="H2017" s="6">
        <v>1.4</v>
      </c>
      <c r="I2017" s="16">
        <v>34.729999999999997</v>
      </c>
      <c r="J2017" s="6">
        <v>34.15</v>
      </c>
      <c r="K2017" s="6">
        <v>484</v>
      </c>
      <c r="L2017" s="18">
        <v>478</v>
      </c>
      <c r="M2017" s="16">
        <v>1</v>
      </c>
    </row>
    <row r="2018" spans="1:13" x14ac:dyDescent="0.25">
      <c r="A2018" s="16">
        <v>2017</v>
      </c>
      <c r="B2018" s="17">
        <v>43916.534707002313</v>
      </c>
      <c r="C2018" s="18">
        <v>34.700000000000003</v>
      </c>
      <c r="D2018" s="18">
        <v>43.47</v>
      </c>
      <c r="E2018" s="16">
        <v>373.61</v>
      </c>
      <c r="F2018" s="16">
        <v>518</v>
      </c>
      <c r="G2018" s="16">
        <v>2409</v>
      </c>
      <c r="H2018" s="6">
        <v>1.4</v>
      </c>
      <c r="I2018" s="16">
        <v>34.75</v>
      </c>
      <c r="J2018" s="6">
        <v>34.21</v>
      </c>
      <c r="K2018" s="6">
        <v>487</v>
      </c>
      <c r="L2018" s="18">
        <v>474</v>
      </c>
      <c r="M2018" s="16">
        <v>1</v>
      </c>
    </row>
    <row r="2019" spans="1:13" x14ac:dyDescent="0.25">
      <c r="A2019" s="16">
        <v>2018</v>
      </c>
      <c r="B2019" s="17">
        <v>43916.536308692128</v>
      </c>
      <c r="C2019" s="18">
        <v>34.83</v>
      </c>
      <c r="D2019" s="18">
        <v>37.36</v>
      </c>
      <c r="E2019" s="16">
        <v>373.76</v>
      </c>
      <c r="F2019" s="16">
        <v>524</v>
      </c>
      <c r="G2019" s="16">
        <v>2447</v>
      </c>
      <c r="H2019" s="6">
        <v>1.43</v>
      </c>
      <c r="I2019" s="16">
        <v>34.81</v>
      </c>
      <c r="J2019" s="6">
        <v>34.21</v>
      </c>
      <c r="K2019" s="6">
        <v>475</v>
      </c>
      <c r="L2019" s="18">
        <v>478</v>
      </c>
      <c r="M2019" s="16">
        <v>1</v>
      </c>
    </row>
    <row r="2020" spans="1:13" x14ac:dyDescent="0.25">
      <c r="A2020" s="16">
        <v>2019</v>
      </c>
      <c r="B2020" s="17">
        <v>43916.537921238429</v>
      </c>
      <c r="C2020" s="18">
        <v>34.630000000000003</v>
      </c>
      <c r="D2020" s="18">
        <v>36.700000000000003</v>
      </c>
      <c r="E2020" s="16">
        <v>374.28</v>
      </c>
      <c r="F2020" s="16">
        <v>526</v>
      </c>
      <c r="G2020" s="16">
        <v>2477</v>
      </c>
      <c r="H2020" s="6">
        <v>1.44</v>
      </c>
      <c r="I2020" s="16">
        <v>34.69</v>
      </c>
      <c r="J2020" s="6">
        <v>34.15</v>
      </c>
      <c r="K2020" s="6">
        <v>515</v>
      </c>
      <c r="L2020" s="18">
        <v>474</v>
      </c>
      <c r="M2020" s="16">
        <v>1</v>
      </c>
    </row>
    <row r="2021" spans="1:13" x14ac:dyDescent="0.25">
      <c r="A2021" s="16">
        <v>2020</v>
      </c>
      <c r="B2021" s="17">
        <v>43916.541153506943</v>
      </c>
      <c r="C2021" s="18">
        <v>35.119999999999997</v>
      </c>
      <c r="D2021" s="18">
        <v>40.549999999999997</v>
      </c>
      <c r="E2021" s="16">
        <v>375.48</v>
      </c>
      <c r="F2021" s="16">
        <v>529</v>
      </c>
      <c r="G2021" s="16">
        <v>2484</v>
      </c>
      <c r="H2021" s="6">
        <v>1.45</v>
      </c>
      <c r="I2021" s="16">
        <v>35.11</v>
      </c>
      <c r="J2021" s="6">
        <v>34.53</v>
      </c>
      <c r="K2021" s="6">
        <v>462</v>
      </c>
      <c r="L2021" s="18">
        <v>474</v>
      </c>
      <c r="M2021" s="16">
        <v>1</v>
      </c>
    </row>
    <row r="2022" spans="1:13" s="22" customFormat="1" x14ac:dyDescent="0.25">
      <c r="A2022" s="20">
        <v>2021</v>
      </c>
      <c r="B2022" s="21">
        <v>43916.543314803246</v>
      </c>
      <c r="C2022" s="18">
        <v>35.15</v>
      </c>
      <c r="D2022" s="18">
        <v>40.4</v>
      </c>
      <c r="E2022" s="20">
        <v>376.41</v>
      </c>
      <c r="F2022" s="20">
        <v>534</v>
      </c>
      <c r="G2022" s="20">
        <v>2523</v>
      </c>
      <c r="H2022" s="6">
        <v>1.48</v>
      </c>
      <c r="I2022" s="20">
        <v>35.229999999999997</v>
      </c>
      <c r="J2022" s="6">
        <v>34.67</v>
      </c>
      <c r="K2022" s="6">
        <v>534</v>
      </c>
      <c r="L2022" s="18">
        <v>479</v>
      </c>
      <c r="M2022" s="16">
        <v>1</v>
      </c>
    </row>
    <row r="2023" spans="1:13" x14ac:dyDescent="0.25">
      <c r="A2023" s="16">
        <v>2022</v>
      </c>
      <c r="B2023" s="17">
        <v>43916.544915046296</v>
      </c>
      <c r="C2023" s="18">
        <v>35.47</v>
      </c>
      <c r="D2023" s="18">
        <v>38</v>
      </c>
      <c r="E2023" s="16">
        <v>376.37</v>
      </c>
      <c r="F2023" s="16">
        <v>539</v>
      </c>
      <c r="G2023" s="16">
        <v>2548</v>
      </c>
      <c r="H2023" s="6">
        <v>1.5</v>
      </c>
      <c r="I2023" s="16">
        <v>35.49</v>
      </c>
      <c r="J2023" s="6">
        <v>34.89</v>
      </c>
      <c r="K2023" s="6">
        <v>509</v>
      </c>
      <c r="L2023" s="18">
        <v>483</v>
      </c>
      <c r="M2023" s="16">
        <v>1</v>
      </c>
    </row>
    <row r="2024" spans="1:13" x14ac:dyDescent="0.25">
      <c r="A2024" s="16">
        <v>2023</v>
      </c>
      <c r="B2024" s="17">
        <v>43916.546517696755</v>
      </c>
      <c r="C2024" s="18">
        <v>35.770000000000003</v>
      </c>
      <c r="D2024" s="18">
        <v>28.25</v>
      </c>
      <c r="E2024" s="16">
        <v>376.89</v>
      </c>
      <c r="F2024" s="16">
        <v>539</v>
      </c>
      <c r="G2024" s="16">
        <v>2552</v>
      </c>
      <c r="H2024" s="6">
        <v>1.51</v>
      </c>
      <c r="I2024" s="16">
        <v>36.33</v>
      </c>
      <c r="J2024" s="6">
        <v>35.130000000000003</v>
      </c>
      <c r="K2024" s="6">
        <v>534</v>
      </c>
      <c r="L2024" s="18">
        <v>478</v>
      </c>
      <c r="M2024" s="16">
        <v>1</v>
      </c>
    </row>
    <row r="2025" spans="1:13" x14ac:dyDescent="0.25">
      <c r="A2025" s="16">
        <v>2024</v>
      </c>
      <c r="B2025" s="17">
        <v>43916.549741331022</v>
      </c>
      <c r="C2025" s="18">
        <v>40.74</v>
      </c>
      <c r="D2025" s="18">
        <v>20.99</v>
      </c>
      <c r="E2025" s="16">
        <v>378.78</v>
      </c>
      <c r="F2025" s="16">
        <v>546</v>
      </c>
      <c r="G2025" s="16">
        <v>2609</v>
      </c>
      <c r="H2025" s="6">
        <v>1.56</v>
      </c>
      <c r="I2025" s="16">
        <v>41.77</v>
      </c>
      <c r="J2025" s="6">
        <v>40.65</v>
      </c>
      <c r="K2025" s="6">
        <v>493</v>
      </c>
      <c r="L2025" s="18">
        <v>468</v>
      </c>
      <c r="M2025" s="16">
        <v>1</v>
      </c>
    </row>
    <row r="2026" spans="1:13" x14ac:dyDescent="0.25">
      <c r="A2026" s="16">
        <v>2025</v>
      </c>
      <c r="B2026" s="17">
        <v>43916.551915532407</v>
      </c>
      <c r="C2026" s="18">
        <v>40.03</v>
      </c>
      <c r="D2026" s="18">
        <v>20.41</v>
      </c>
      <c r="E2026" s="16">
        <v>379.42</v>
      </c>
      <c r="F2026" s="16">
        <v>547</v>
      </c>
      <c r="G2026" s="16">
        <v>2624</v>
      </c>
      <c r="H2026" s="6">
        <v>1.56</v>
      </c>
      <c r="I2026" s="16">
        <v>41.05</v>
      </c>
      <c r="J2026" s="6">
        <v>39.85</v>
      </c>
      <c r="K2026" s="6">
        <v>515</v>
      </c>
      <c r="L2026" s="18">
        <v>478</v>
      </c>
      <c r="M2026" s="16">
        <v>1</v>
      </c>
    </row>
    <row r="2027" spans="1:13" x14ac:dyDescent="0.25">
      <c r="A2027" s="16">
        <v>2026</v>
      </c>
      <c r="B2027" s="17">
        <v>43916.553530636578</v>
      </c>
      <c r="C2027" s="18">
        <v>40.299999999999997</v>
      </c>
      <c r="D2027" s="18">
        <v>24.47</v>
      </c>
      <c r="E2027" s="16">
        <v>380.08</v>
      </c>
      <c r="F2027" s="16">
        <v>553</v>
      </c>
      <c r="G2027" s="16">
        <v>2651</v>
      </c>
      <c r="H2027" s="6">
        <v>1.59</v>
      </c>
      <c r="I2027" s="16">
        <v>41.43</v>
      </c>
      <c r="J2027" s="6">
        <v>39.99</v>
      </c>
      <c r="K2027" s="6">
        <v>478</v>
      </c>
      <c r="L2027" s="18">
        <v>458</v>
      </c>
      <c r="M2027" s="16">
        <v>1</v>
      </c>
    </row>
    <row r="2028" spans="1:13" x14ac:dyDescent="0.25">
      <c r="A2028" s="16">
        <v>2027</v>
      </c>
      <c r="B2028" s="17">
        <v>43916.555155972223</v>
      </c>
      <c r="C2028" s="18">
        <v>39.630000000000003</v>
      </c>
      <c r="D2028" s="18">
        <v>28.79</v>
      </c>
      <c r="E2028" s="16">
        <v>380.92</v>
      </c>
      <c r="F2028" s="16">
        <v>555</v>
      </c>
      <c r="G2028" s="16">
        <v>2671</v>
      </c>
      <c r="H2028" s="6">
        <v>1.61</v>
      </c>
      <c r="I2028" s="16">
        <v>40.65</v>
      </c>
      <c r="J2028" s="6">
        <v>39.630000000000003</v>
      </c>
      <c r="K2028" s="6">
        <v>515</v>
      </c>
      <c r="L2028" s="18">
        <v>463</v>
      </c>
      <c r="M2028" s="16">
        <v>1</v>
      </c>
    </row>
    <row r="2029" spans="1:13" x14ac:dyDescent="0.25">
      <c r="A2029" s="16">
        <v>2028</v>
      </c>
      <c r="B2029" s="17">
        <v>43916.556772638884</v>
      </c>
      <c r="C2029" s="18">
        <v>39.22</v>
      </c>
      <c r="D2029" s="18">
        <v>23.05</v>
      </c>
      <c r="E2029" s="16">
        <v>381.97</v>
      </c>
      <c r="F2029" s="16">
        <v>555</v>
      </c>
      <c r="G2029" s="16">
        <v>2670</v>
      </c>
      <c r="H2029" s="6">
        <v>1.6</v>
      </c>
      <c r="I2029" s="16">
        <v>40.229999999999997</v>
      </c>
      <c r="J2029" s="6">
        <v>39.47</v>
      </c>
      <c r="K2029" s="6">
        <v>478</v>
      </c>
      <c r="L2029" s="18">
        <v>453</v>
      </c>
      <c r="M2029" s="16">
        <v>1</v>
      </c>
    </row>
    <row r="2030" spans="1:13" x14ac:dyDescent="0.25">
      <c r="A2030" s="16">
        <v>2029</v>
      </c>
      <c r="B2030" s="17">
        <v>43916.560030509259</v>
      </c>
      <c r="C2030" s="18">
        <v>39.43</v>
      </c>
      <c r="D2030" s="18">
        <v>21.07</v>
      </c>
      <c r="E2030" s="16">
        <v>382.24</v>
      </c>
      <c r="F2030" s="16">
        <v>562</v>
      </c>
      <c r="G2030" s="16">
        <v>2705</v>
      </c>
      <c r="H2030" s="6">
        <v>1.62</v>
      </c>
      <c r="I2030" s="16">
        <v>40.450000000000003</v>
      </c>
      <c r="J2030" s="6">
        <v>39.19</v>
      </c>
      <c r="K2030" s="6">
        <v>475</v>
      </c>
      <c r="L2030" s="18">
        <v>448</v>
      </c>
      <c r="M2030" s="16">
        <v>1</v>
      </c>
    </row>
    <row r="2031" spans="1:13" x14ac:dyDescent="0.25">
      <c r="A2031" s="16">
        <v>2030</v>
      </c>
      <c r="B2031" s="17">
        <v>43916.562192731479</v>
      </c>
      <c r="C2031" s="18">
        <v>40.96</v>
      </c>
      <c r="D2031" s="18">
        <v>26.14</v>
      </c>
      <c r="E2031" s="16">
        <v>382.78</v>
      </c>
      <c r="F2031" s="16">
        <v>567</v>
      </c>
      <c r="G2031" s="16">
        <v>2743</v>
      </c>
      <c r="H2031" s="6">
        <v>1.67</v>
      </c>
      <c r="I2031" s="16">
        <v>42.07</v>
      </c>
      <c r="J2031" s="6">
        <v>40.65</v>
      </c>
      <c r="K2031" s="6">
        <v>462</v>
      </c>
      <c r="L2031" s="18">
        <v>468</v>
      </c>
      <c r="M2031" s="16">
        <v>1</v>
      </c>
    </row>
    <row r="2032" spans="1:13" x14ac:dyDescent="0.25">
      <c r="A2032" s="16">
        <v>2031</v>
      </c>
      <c r="B2032" s="17">
        <v>43916.563808645835</v>
      </c>
      <c r="C2032" s="18">
        <v>40.69</v>
      </c>
      <c r="D2032" s="18">
        <v>24.3</v>
      </c>
      <c r="E2032" s="16">
        <v>383.18</v>
      </c>
      <c r="F2032" s="16">
        <v>572</v>
      </c>
      <c r="G2032" s="16">
        <v>2783</v>
      </c>
      <c r="H2032" s="6">
        <v>1.68</v>
      </c>
      <c r="I2032" s="16">
        <v>41.71</v>
      </c>
      <c r="J2032" s="6">
        <v>40.67</v>
      </c>
      <c r="K2032" s="6">
        <v>484</v>
      </c>
      <c r="L2032" s="18">
        <v>473</v>
      </c>
      <c r="M2032" s="16">
        <v>1</v>
      </c>
    </row>
    <row r="2033" spans="1:13" x14ac:dyDescent="0.25">
      <c r="A2033" s="16">
        <v>2032</v>
      </c>
      <c r="B2033" s="17">
        <v>43916.565422870372</v>
      </c>
      <c r="C2033" s="18">
        <v>39.53</v>
      </c>
      <c r="D2033" s="18">
        <v>26.3</v>
      </c>
      <c r="E2033" s="16">
        <v>383.96</v>
      </c>
      <c r="F2033" s="16">
        <v>576</v>
      </c>
      <c r="G2033" s="16">
        <v>2804</v>
      </c>
      <c r="H2033" s="6">
        <v>1.7</v>
      </c>
      <c r="I2033" s="16">
        <v>40.39</v>
      </c>
      <c r="J2033" s="6">
        <v>39.67</v>
      </c>
      <c r="K2033" s="6">
        <v>484</v>
      </c>
      <c r="L2033" s="18">
        <v>473</v>
      </c>
      <c r="M2033" s="16">
        <v>1</v>
      </c>
    </row>
    <row r="2034" spans="1:13" x14ac:dyDescent="0.25">
      <c r="A2034" s="16">
        <v>2033</v>
      </c>
      <c r="B2034" s="17">
        <v>43916.56865108796</v>
      </c>
      <c r="C2034" s="18">
        <v>40.520000000000003</v>
      </c>
      <c r="D2034" s="18">
        <v>19.899999999999999</v>
      </c>
      <c r="E2034" s="16">
        <v>385.37</v>
      </c>
      <c r="F2034" s="16">
        <v>583</v>
      </c>
      <c r="G2034" s="16">
        <v>2872</v>
      </c>
      <c r="H2034" s="6">
        <v>1.75</v>
      </c>
      <c r="I2034" s="16">
        <v>41.65</v>
      </c>
      <c r="J2034" s="6">
        <v>40.35</v>
      </c>
      <c r="K2034" s="6">
        <v>493</v>
      </c>
      <c r="L2034" s="18">
        <v>463</v>
      </c>
      <c r="M2034" s="16">
        <v>1</v>
      </c>
    </row>
    <row r="2035" spans="1:13" x14ac:dyDescent="0.25">
      <c r="A2035" s="16">
        <v>2034</v>
      </c>
      <c r="B2035" s="17">
        <v>43916.570859814819</v>
      </c>
      <c r="C2035" s="18">
        <v>40.69</v>
      </c>
      <c r="D2035" s="18">
        <v>21.87</v>
      </c>
      <c r="E2035" s="16">
        <v>385.82</v>
      </c>
      <c r="F2035" s="16">
        <v>589</v>
      </c>
      <c r="G2035" s="16">
        <v>2914</v>
      </c>
      <c r="H2035" s="6">
        <v>1.78</v>
      </c>
      <c r="I2035" s="16">
        <v>41.83</v>
      </c>
      <c r="J2035" s="6">
        <v>40.79</v>
      </c>
      <c r="K2035" s="6">
        <v>509</v>
      </c>
      <c r="L2035" s="18">
        <v>473</v>
      </c>
      <c r="M2035" s="16">
        <v>1</v>
      </c>
    </row>
    <row r="2036" spans="1:13" x14ac:dyDescent="0.25">
      <c r="A2036" s="16">
        <v>2035</v>
      </c>
      <c r="B2036" s="17">
        <v>43916.572487476849</v>
      </c>
      <c r="C2036" s="18">
        <v>39.92</v>
      </c>
      <c r="D2036" s="18">
        <v>19.420000000000002</v>
      </c>
      <c r="E2036" s="16">
        <v>385.05</v>
      </c>
      <c r="F2036" s="16">
        <v>585</v>
      </c>
      <c r="G2036" s="16">
        <v>2905</v>
      </c>
      <c r="H2036" s="6">
        <v>1.76</v>
      </c>
      <c r="I2036" s="16">
        <v>40.89</v>
      </c>
      <c r="J2036" s="6">
        <v>40.11</v>
      </c>
      <c r="K2036" s="6">
        <v>459</v>
      </c>
      <c r="L2036" s="18">
        <v>448</v>
      </c>
      <c r="M2036" s="16">
        <v>1</v>
      </c>
    </row>
    <row r="2037" spans="1:13" x14ac:dyDescent="0.25">
      <c r="A2037" s="16">
        <v>2036</v>
      </c>
      <c r="B2037" s="17">
        <v>43916.57410247685</v>
      </c>
      <c r="C2037" s="18">
        <v>37.35</v>
      </c>
      <c r="D2037" s="18">
        <v>27.2</v>
      </c>
      <c r="E2037" s="16">
        <v>385.25</v>
      </c>
      <c r="F2037" s="16">
        <v>588</v>
      </c>
      <c r="G2037" s="16">
        <v>2939</v>
      </c>
      <c r="H2037" s="6">
        <v>1.78</v>
      </c>
      <c r="I2037" s="16">
        <v>37.83</v>
      </c>
      <c r="J2037" s="6">
        <v>37.43</v>
      </c>
      <c r="K2037" s="6">
        <v>459</v>
      </c>
      <c r="L2037" s="18">
        <v>448</v>
      </c>
      <c r="M2037" s="16">
        <v>1</v>
      </c>
    </row>
    <row r="2038" spans="1:13" x14ac:dyDescent="0.25">
      <c r="A2038" s="16">
        <v>2037</v>
      </c>
      <c r="B2038" s="17">
        <v>43916.575727384261</v>
      </c>
      <c r="C2038" s="18">
        <v>39.590000000000003</v>
      </c>
      <c r="D2038" s="18">
        <v>20.91</v>
      </c>
      <c r="E2038" s="16">
        <v>387.5</v>
      </c>
      <c r="F2038" s="16">
        <v>590</v>
      </c>
      <c r="G2038" s="16">
        <v>2962</v>
      </c>
      <c r="H2038" s="6">
        <v>1.79</v>
      </c>
      <c r="I2038" s="16">
        <v>40.39</v>
      </c>
      <c r="J2038" s="6">
        <v>38.71</v>
      </c>
      <c r="K2038" s="6">
        <v>475</v>
      </c>
      <c r="L2038" s="18">
        <v>438</v>
      </c>
      <c r="M2038" s="16">
        <v>1</v>
      </c>
    </row>
    <row r="2039" spans="1:13" x14ac:dyDescent="0.25">
      <c r="A2039" s="16">
        <v>2038</v>
      </c>
      <c r="B2039" s="17">
        <v>43916.578989548609</v>
      </c>
      <c r="C2039" s="18">
        <v>40.22</v>
      </c>
      <c r="D2039" s="18">
        <v>19.88</v>
      </c>
      <c r="E2039" s="16">
        <v>388.57</v>
      </c>
      <c r="F2039" s="16">
        <v>607</v>
      </c>
      <c r="G2039" s="16">
        <v>3134</v>
      </c>
      <c r="H2039" s="6">
        <v>1.88</v>
      </c>
      <c r="I2039" s="16">
        <v>41.17</v>
      </c>
      <c r="J2039" s="6">
        <v>40.450000000000003</v>
      </c>
      <c r="K2039" s="6">
        <v>459</v>
      </c>
      <c r="L2039" s="18">
        <v>438</v>
      </c>
      <c r="M2039" s="16">
        <v>1</v>
      </c>
    </row>
    <row r="2040" spans="1:13" x14ac:dyDescent="0.25">
      <c r="A2040" s="16">
        <v>2039</v>
      </c>
      <c r="B2040" s="17">
        <v>43916.581152789353</v>
      </c>
      <c r="C2040" s="18">
        <v>40.17</v>
      </c>
      <c r="D2040" s="18">
        <v>17.87</v>
      </c>
      <c r="E2040" s="16">
        <v>389.71</v>
      </c>
      <c r="F2040" s="16">
        <v>610</v>
      </c>
      <c r="G2040" s="16">
        <v>3139</v>
      </c>
      <c r="H2040" s="6">
        <v>1.89</v>
      </c>
      <c r="I2040" s="16">
        <v>40.97</v>
      </c>
      <c r="J2040" s="6">
        <v>39.99</v>
      </c>
      <c r="K2040" s="6">
        <v>446</v>
      </c>
      <c r="L2040" s="18">
        <v>433</v>
      </c>
      <c r="M2040" s="16">
        <v>1</v>
      </c>
    </row>
    <row r="2041" spans="1:13" x14ac:dyDescent="0.25">
      <c r="A2041" s="16">
        <v>2040</v>
      </c>
      <c r="B2041" s="17">
        <v>43916.582766145832</v>
      </c>
      <c r="C2041" s="18">
        <v>39.950000000000003</v>
      </c>
      <c r="D2041" s="18">
        <v>16.850000000000001</v>
      </c>
      <c r="E2041" s="16">
        <v>388.72</v>
      </c>
      <c r="F2041" s="16">
        <v>608</v>
      </c>
      <c r="G2041" s="16">
        <v>3158</v>
      </c>
      <c r="H2041" s="6">
        <v>1.87</v>
      </c>
      <c r="I2041" s="16">
        <v>40.909999999999997</v>
      </c>
      <c r="J2041" s="6">
        <v>40.25</v>
      </c>
      <c r="K2041" s="6">
        <v>462</v>
      </c>
      <c r="L2041" s="18">
        <v>438</v>
      </c>
      <c r="M2041" s="16">
        <v>1</v>
      </c>
    </row>
    <row r="2042" spans="1:13" s="22" customFormat="1" x14ac:dyDescent="0.25">
      <c r="A2042" s="20">
        <v>2041</v>
      </c>
      <c r="B2042" s="21">
        <v>43916.584370046301</v>
      </c>
      <c r="C2042" s="18">
        <v>40.08</v>
      </c>
      <c r="D2042" s="18">
        <v>21.3</v>
      </c>
      <c r="E2042" s="20">
        <v>390.98</v>
      </c>
      <c r="F2042" s="20">
        <v>613</v>
      </c>
      <c r="G2042" s="20">
        <v>3180</v>
      </c>
      <c r="H2042" s="6">
        <v>1.89</v>
      </c>
      <c r="I2042" s="20">
        <v>40.97</v>
      </c>
      <c r="J2042" s="6">
        <v>40.31</v>
      </c>
      <c r="K2042" s="6">
        <v>453</v>
      </c>
      <c r="L2042" s="18">
        <v>443</v>
      </c>
      <c r="M2042" s="16">
        <v>1</v>
      </c>
    </row>
    <row r="2043" spans="1:13" x14ac:dyDescent="0.25">
      <c r="A2043" s="16">
        <v>2042</v>
      </c>
      <c r="B2043" s="17">
        <v>43916.587596435187</v>
      </c>
      <c r="C2043" s="18">
        <v>40.79</v>
      </c>
      <c r="D2043" s="18">
        <v>17.670000000000002</v>
      </c>
      <c r="E2043" s="16">
        <v>391.25</v>
      </c>
      <c r="F2043" s="16">
        <v>615</v>
      </c>
      <c r="G2043" s="16">
        <v>3209</v>
      </c>
      <c r="H2043" s="6">
        <v>1.92</v>
      </c>
      <c r="I2043" s="16">
        <v>41.83</v>
      </c>
      <c r="J2043" s="6">
        <v>40.51</v>
      </c>
      <c r="K2043" s="6">
        <v>475</v>
      </c>
      <c r="L2043" s="18">
        <v>448</v>
      </c>
      <c r="M2043" s="16">
        <v>1</v>
      </c>
    </row>
    <row r="2044" spans="1:13" x14ac:dyDescent="0.25">
      <c r="A2044" s="16">
        <v>2043</v>
      </c>
      <c r="B2044" s="17">
        <v>43916.58976052083</v>
      </c>
      <c r="C2044" s="18">
        <v>40.83</v>
      </c>
      <c r="D2044" s="18">
        <v>22.43</v>
      </c>
      <c r="E2044" s="16">
        <v>391.58</v>
      </c>
      <c r="F2044" s="16">
        <v>624</v>
      </c>
      <c r="G2044" s="16">
        <v>3258</v>
      </c>
      <c r="H2044" s="6">
        <v>1.97</v>
      </c>
      <c r="I2044" s="16">
        <v>41.87</v>
      </c>
      <c r="J2044" s="6">
        <v>41.19</v>
      </c>
      <c r="K2044" s="6">
        <v>459</v>
      </c>
      <c r="L2044" s="18">
        <v>438</v>
      </c>
      <c r="M2044" s="16">
        <v>1</v>
      </c>
    </row>
    <row r="2045" spans="1:13" x14ac:dyDescent="0.25">
      <c r="A2045" s="16">
        <v>2044</v>
      </c>
      <c r="B2045" s="17">
        <v>43916.591362615742</v>
      </c>
      <c r="C2045" s="18">
        <v>37.950000000000003</v>
      </c>
      <c r="D2045" s="18">
        <v>22.62</v>
      </c>
      <c r="E2045" s="16">
        <v>391.13</v>
      </c>
      <c r="F2045" s="16">
        <v>621</v>
      </c>
      <c r="G2045" s="16">
        <v>3268</v>
      </c>
      <c r="H2045" s="6">
        <v>1.95</v>
      </c>
      <c r="I2045" s="16">
        <v>38.590000000000003</v>
      </c>
      <c r="J2045" s="6">
        <v>38.090000000000003</v>
      </c>
      <c r="K2045" s="6">
        <v>484</v>
      </c>
      <c r="L2045" s="18">
        <v>438</v>
      </c>
      <c r="M2045" s="16">
        <v>1</v>
      </c>
    </row>
    <row r="2046" spans="1:13" x14ac:dyDescent="0.25">
      <c r="A2046" s="16">
        <v>2045</v>
      </c>
      <c r="B2046" s="17">
        <v>43916.592990104167</v>
      </c>
      <c r="C2046" s="18">
        <v>39.71</v>
      </c>
      <c r="D2046" s="18">
        <v>17.41</v>
      </c>
      <c r="E2046" s="16">
        <v>392.75</v>
      </c>
      <c r="F2046" s="16">
        <v>618</v>
      </c>
      <c r="G2046" s="16">
        <v>3226</v>
      </c>
      <c r="H2046" s="6">
        <v>1.95</v>
      </c>
      <c r="I2046" s="16">
        <v>40.590000000000003</v>
      </c>
      <c r="J2046" s="6">
        <v>39.47</v>
      </c>
      <c r="K2046" s="6">
        <v>453</v>
      </c>
      <c r="L2046" s="18">
        <v>438</v>
      </c>
      <c r="M2046" s="16">
        <v>1</v>
      </c>
    </row>
    <row r="2047" spans="1:13" x14ac:dyDescent="0.25">
      <c r="A2047" s="16">
        <v>2046</v>
      </c>
      <c r="B2047" s="17">
        <v>43916.596238611106</v>
      </c>
      <c r="C2047" s="18">
        <v>37.79</v>
      </c>
      <c r="D2047" s="18">
        <v>25.34</v>
      </c>
      <c r="E2047" s="16">
        <v>394.45</v>
      </c>
      <c r="F2047" s="16">
        <v>618</v>
      </c>
      <c r="G2047" s="16">
        <v>3199</v>
      </c>
      <c r="H2047" s="6">
        <v>1.92</v>
      </c>
      <c r="I2047" s="16">
        <v>38.31</v>
      </c>
      <c r="J2047" s="6">
        <v>37.950000000000003</v>
      </c>
      <c r="K2047" s="6">
        <v>459</v>
      </c>
      <c r="L2047" s="18">
        <v>433</v>
      </c>
      <c r="M2047" s="16">
        <v>1</v>
      </c>
    </row>
    <row r="2048" spans="1:13" x14ac:dyDescent="0.25">
      <c r="A2048" s="16">
        <v>2047</v>
      </c>
      <c r="B2048" s="17">
        <v>43916.598400833333</v>
      </c>
      <c r="C2048" s="18">
        <v>39.65</v>
      </c>
      <c r="D2048" s="18">
        <v>19.62</v>
      </c>
      <c r="E2048" s="16">
        <v>394.68</v>
      </c>
      <c r="F2048" s="16">
        <v>619</v>
      </c>
      <c r="G2048" s="16">
        <v>3217</v>
      </c>
      <c r="H2048" s="6">
        <v>1.94</v>
      </c>
      <c r="I2048" s="16">
        <v>40.43</v>
      </c>
      <c r="J2048" s="6">
        <v>38.89</v>
      </c>
      <c r="K2048" s="6">
        <v>453</v>
      </c>
      <c r="L2048" s="18">
        <v>438</v>
      </c>
      <c r="M2048" s="16">
        <v>1</v>
      </c>
    </row>
    <row r="2049" spans="1:13" x14ac:dyDescent="0.25">
      <c r="A2049" s="16">
        <v>2048</v>
      </c>
      <c r="B2049" s="17">
        <v>43916.599854120373</v>
      </c>
      <c r="C2049" s="18">
        <v>41.23</v>
      </c>
      <c r="D2049" s="18">
        <v>18.170000000000002</v>
      </c>
      <c r="E2049" s="16">
        <v>395.27</v>
      </c>
      <c r="F2049" s="16">
        <v>618</v>
      </c>
      <c r="G2049" s="16">
        <v>3260</v>
      </c>
      <c r="H2049" s="6">
        <v>1.93</v>
      </c>
      <c r="I2049" s="16">
        <v>42.17</v>
      </c>
      <c r="J2049" s="6">
        <v>41.49</v>
      </c>
      <c r="K2049" s="6">
        <v>475</v>
      </c>
      <c r="L2049" s="18">
        <v>433</v>
      </c>
      <c r="M2049" s="16">
        <v>1</v>
      </c>
    </row>
    <row r="2050" spans="1:13" x14ac:dyDescent="0.25">
      <c r="A2050" s="16">
        <v>2049</v>
      </c>
      <c r="B2050" s="17">
        <v>43916.60146943287</v>
      </c>
      <c r="C2050" s="18">
        <v>40.03</v>
      </c>
      <c r="D2050" s="18">
        <v>31.34</v>
      </c>
      <c r="E2050" s="16">
        <v>396.07</v>
      </c>
      <c r="F2050" s="16">
        <v>615</v>
      </c>
      <c r="G2050" s="16">
        <v>3251</v>
      </c>
      <c r="H2050" s="6">
        <v>1.92</v>
      </c>
      <c r="I2050" s="16">
        <v>40.71</v>
      </c>
      <c r="J2050" s="6">
        <v>40.090000000000003</v>
      </c>
      <c r="K2050" s="6">
        <v>462</v>
      </c>
      <c r="L2050" s="18">
        <v>443</v>
      </c>
      <c r="M2050" s="16">
        <v>1</v>
      </c>
    </row>
    <row r="2051" spans="1:13" x14ac:dyDescent="0.25">
      <c r="A2051" s="16">
        <v>2050</v>
      </c>
      <c r="B2051" s="17">
        <v>43916.604708483792</v>
      </c>
      <c r="C2051" s="18">
        <v>42.25</v>
      </c>
      <c r="D2051" s="18">
        <v>14.64</v>
      </c>
      <c r="E2051" s="16">
        <v>397.35</v>
      </c>
      <c r="F2051" s="16">
        <v>613</v>
      </c>
      <c r="G2051" s="16">
        <v>3239</v>
      </c>
      <c r="H2051" s="6">
        <v>1.9</v>
      </c>
      <c r="I2051" s="16">
        <v>43.29</v>
      </c>
      <c r="J2051" s="6">
        <v>42.43</v>
      </c>
      <c r="K2051" s="6">
        <v>468</v>
      </c>
      <c r="L2051" s="18">
        <v>448</v>
      </c>
      <c r="M2051" s="16">
        <v>1</v>
      </c>
    </row>
    <row r="2052" spans="1:13" x14ac:dyDescent="0.25">
      <c r="A2052" s="16">
        <v>2051</v>
      </c>
      <c r="B2052" s="17">
        <v>43916.606871458338</v>
      </c>
      <c r="C2052" s="18">
        <v>39.44</v>
      </c>
      <c r="D2052" s="18">
        <v>21.25</v>
      </c>
      <c r="E2052" s="16">
        <v>399.12</v>
      </c>
      <c r="F2052" s="16">
        <v>607</v>
      </c>
      <c r="G2052" s="16">
        <v>3216</v>
      </c>
      <c r="H2052" s="6">
        <v>1.88</v>
      </c>
      <c r="I2052" s="16">
        <v>40.29</v>
      </c>
      <c r="J2052" s="6">
        <v>39.89</v>
      </c>
      <c r="K2052" s="6">
        <v>484</v>
      </c>
      <c r="L2052" s="18">
        <v>453</v>
      </c>
      <c r="M2052" s="16">
        <v>1</v>
      </c>
    </row>
    <row r="2053" spans="1:13" x14ac:dyDescent="0.25">
      <c r="A2053" s="16">
        <v>2052</v>
      </c>
      <c r="B2053" s="17">
        <v>43916.608477152782</v>
      </c>
      <c r="C2053" s="18">
        <v>40.28</v>
      </c>
      <c r="D2053" s="18">
        <v>17.239999999999998</v>
      </c>
      <c r="E2053" s="16">
        <v>400.08</v>
      </c>
      <c r="F2053" s="16">
        <v>601</v>
      </c>
      <c r="G2053" s="16">
        <v>3204</v>
      </c>
      <c r="H2053" s="6">
        <v>1.84</v>
      </c>
      <c r="I2053" s="16">
        <v>41.21</v>
      </c>
      <c r="J2053" s="6">
        <v>39.590000000000003</v>
      </c>
      <c r="K2053" s="6">
        <v>475</v>
      </c>
      <c r="L2053" s="18">
        <v>453</v>
      </c>
      <c r="M2053" s="16">
        <v>1</v>
      </c>
    </row>
    <row r="2054" spans="1:13" x14ac:dyDescent="0.25">
      <c r="A2054" s="16">
        <v>2053</v>
      </c>
      <c r="B2054" s="17">
        <v>43916.6100902662</v>
      </c>
      <c r="C2054" s="18">
        <v>42.13</v>
      </c>
      <c r="D2054" s="18">
        <v>15.42</v>
      </c>
      <c r="E2054" s="16">
        <v>400.89</v>
      </c>
      <c r="F2054" s="16">
        <v>600</v>
      </c>
      <c r="G2054" s="16">
        <v>3283</v>
      </c>
      <c r="H2054" s="6">
        <v>1.83</v>
      </c>
      <c r="I2054" s="16">
        <v>43.11</v>
      </c>
      <c r="J2054" s="6">
        <v>42.01</v>
      </c>
      <c r="K2054" s="6">
        <v>462</v>
      </c>
      <c r="L2054" s="18">
        <v>458</v>
      </c>
      <c r="M2054" s="16">
        <v>1</v>
      </c>
    </row>
    <row r="2055" spans="1:13" x14ac:dyDescent="0.25">
      <c r="A2055" s="16">
        <v>2054</v>
      </c>
      <c r="B2055" s="17">
        <v>43916.613319131946</v>
      </c>
      <c r="C2055" s="18">
        <v>38.119999999999997</v>
      </c>
      <c r="D2055" s="18">
        <v>19.63</v>
      </c>
      <c r="E2055" s="16">
        <v>398.97</v>
      </c>
      <c r="F2055" s="16">
        <v>568</v>
      </c>
      <c r="G2055" s="16">
        <v>2900</v>
      </c>
      <c r="H2055" s="6">
        <v>1.63</v>
      </c>
      <c r="I2055" s="16">
        <v>38.590000000000003</v>
      </c>
      <c r="J2055" s="6">
        <v>37.770000000000003</v>
      </c>
      <c r="K2055" s="6">
        <v>468</v>
      </c>
      <c r="L2055" s="18">
        <v>453</v>
      </c>
      <c r="M2055" s="16">
        <v>1</v>
      </c>
    </row>
    <row r="2056" spans="1:13" x14ac:dyDescent="0.25">
      <c r="A2056" s="16">
        <v>2055</v>
      </c>
      <c r="B2056" s="17">
        <v>43916.61548226852</v>
      </c>
      <c r="C2056" s="18">
        <v>40.270000000000003</v>
      </c>
      <c r="D2056" s="18">
        <v>17.34</v>
      </c>
      <c r="E2056" s="16">
        <v>399.54</v>
      </c>
      <c r="F2056" s="16">
        <v>758</v>
      </c>
      <c r="G2056" s="16">
        <v>5505</v>
      </c>
      <c r="H2056" s="6">
        <v>1.72</v>
      </c>
      <c r="I2056" s="16">
        <v>41.09</v>
      </c>
      <c r="J2056" s="6">
        <v>39.71</v>
      </c>
      <c r="K2056" s="6">
        <v>475</v>
      </c>
      <c r="L2056" s="18">
        <v>453</v>
      </c>
      <c r="M2056" s="16">
        <v>1</v>
      </c>
    </row>
    <row r="2057" spans="1:13" x14ac:dyDescent="0.25">
      <c r="A2057" s="16">
        <v>2056</v>
      </c>
      <c r="B2057" s="17">
        <v>43916.617096562499</v>
      </c>
      <c r="C2057" s="18">
        <v>40.65</v>
      </c>
      <c r="D2057" s="18">
        <v>20.56</v>
      </c>
      <c r="E2057" s="16">
        <v>400.19</v>
      </c>
      <c r="F2057" s="16">
        <v>544</v>
      </c>
      <c r="G2057" s="16">
        <v>2585</v>
      </c>
      <c r="H2057" s="6">
        <v>1.54</v>
      </c>
      <c r="I2057" s="16">
        <v>41.37</v>
      </c>
      <c r="J2057" s="6">
        <v>40.729999999999997</v>
      </c>
      <c r="K2057" s="6">
        <v>468</v>
      </c>
      <c r="L2057" s="18">
        <v>448</v>
      </c>
      <c r="M2057" s="16">
        <v>1</v>
      </c>
    </row>
    <row r="2058" spans="1:13" x14ac:dyDescent="0.25">
      <c r="A2058" s="16">
        <v>2057</v>
      </c>
      <c r="B2058" s="17">
        <v>43916.618701956017</v>
      </c>
      <c r="C2058" s="18">
        <v>38.15</v>
      </c>
      <c r="D2058" s="18">
        <v>19.93</v>
      </c>
      <c r="E2058" s="16">
        <v>400.26</v>
      </c>
      <c r="F2058" s="16">
        <v>1259</v>
      </c>
      <c r="G2058" s="16">
        <v>11875</v>
      </c>
      <c r="H2058" s="6">
        <v>4.29</v>
      </c>
      <c r="I2058" s="16">
        <v>38.69</v>
      </c>
      <c r="J2058" s="6">
        <v>38.11</v>
      </c>
      <c r="K2058" s="6">
        <v>478</v>
      </c>
      <c r="L2058" s="18">
        <v>458</v>
      </c>
      <c r="M2058" s="16">
        <v>1</v>
      </c>
    </row>
    <row r="2059" spans="1:13" x14ac:dyDescent="0.25">
      <c r="A2059" s="16">
        <v>2058</v>
      </c>
      <c r="B2059" s="17">
        <v>43916.621938912038</v>
      </c>
      <c r="C2059" s="18">
        <v>38.53</v>
      </c>
      <c r="D2059" s="18">
        <v>19.62</v>
      </c>
      <c r="E2059" s="16">
        <v>401.86</v>
      </c>
      <c r="F2059" s="16">
        <v>1293</v>
      </c>
      <c r="G2059" s="16">
        <v>12084</v>
      </c>
      <c r="H2059" s="6">
        <v>5.37</v>
      </c>
      <c r="I2059" s="16">
        <v>39.11</v>
      </c>
      <c r="J2059" s="6">
        <v>38.61</v>
      </c>
      <c r="K2059" s="6">
        <v>459</v>
      </c>
      <c r="L2059" s="18">
        <v>438</v>
      </c>
      <c r="M2059" s="16">
        <v>1</v>
      </c>
    </row>
    <row r="2060" spans="1:13" x14ac:dyDescent="0.25">
      <c r="A2060" s="16">
        <v>2059</v>
      </c>
      <c r="B2060" s="17">
        <v>43916.624114375001</v>
      </c>
      <c r="C2060" s="18">
        <v>40.14</v>
      </c>
      <c r="D2060" s="18">
        <v>17.05</v>
      </c>
      <c r="E2060" s="16">
        <v>403.26</v>
      </c>
      <c r="F2060" s="16">
        <v>1416</v>
      </c>
      <c r="G2060" s="16">
        <v>13062</v>
      </c>
      <c r="H2060" s="6">
        <v>6.05</v>
      </c>
      <c r="I2060" s="16">
        <v>41.01</v>
      </c>
      <c r="J2060" s="6">
        <v>39.450000000000003</v>
      </c>
      <c r="K2060" s="6">
        <v>459</v>
      </c>
      <c r="L2060" s="18">
        <v>443</v>
      </c>
      <c r="M2060" s="16">
        <v>1</v>
      </c>
    </row>
    <row r="2061" spans="1:13" s="22" customFormat="1" x14ac:dyDescent="0.25">
      <c r="A2061" s="20">
        <v>2060</v>
      </c>
      <c r="B2061" s="21">
        <v>43916.625740185184</v>
      </c>
      <c r="C2061" s="18">
        <v>42.28</v>
      </c>
      <c r="D2061" s="18">
        <v>15.2</v>
      </c>
      <c r="E2061" s="20">
        <v>404.02</v>
      </c>
      <c r="F2061" s="20">
        <v>1379</v>
      </c>
      <c r="G2061" s="20">
        <v>12775</v>
      </c>
      <c r="H2061" s="6">
        <v>6.12</v>
      </c>
      <c r="I2061" s="20">
        <v>43.43</v>
      </c>
      <c r="J2061" s="6">
        <v>42.13</v>
      </c>
      <c r="K2061" s="6">
        <v>459</v>
      </c>
      <c r="L2061" s="18">
        <v>438</v>
      </c>
      <c r="M2061" s="16">
        <v>1</v>
      </c>
    </row>
    <row r="2062" spans="1:13" x14ac:dyDescent="0.25">
      <c r="A2062" s="16">
        <v>2061</v>
      </c>
      <c r="B2062" s="17">
        <v>43916.62736997685</v>
      </c>
      <c r="C2062" s="18">
        <v>39.32</v>
      </c>
      <c r="D2062" s="18">
        <v>18.87</v>
      </c>
      <c r="E2062" s="16">
        <v>403.08</v>
      </c>
      <c r="F2062" s="16">
        <v>1442</v>
      </c>
      <c r="G2062" s="16">
        <v>13261</v>
      </c>
      <c r="H2062" s="6">
        <v>6.36</v>
      </c>
      <c r="I2062" s="16">
        <v>40.229999999999997</v>
      </c>
      <c r="J2062" s="6">
        <v>39.75</v>
      </c>
      <c r="K2062" s="6">
        <v>462</v>
      </c>
      <c r="L2062" s="18">
        <v>448</v>
      </c>
      <c r="M2062" s="16">
        <v>1</v>
      </c>
    </row>
    <row r="2063" spans="1:13" x14ac:dyDescent="0.25">
      <c r="A2063" s="16">
        <v>2062</v>
      </c>
      <c r="B2063" s="17">
        <v>43916.628998009255</v>
      </c>
      <c r="C2063" s="18">
        <v>38.57</v>
      </c>
      <c r="D2063" s="18">
        <v>21.18</v>
      </c>
      <c r="E2063" s="16">
        <v>404.74</v>
      </c>
      <c r="F2063" s="16">
        <v>1358</v>
      </c>
      <c r="G2063" s="16">
        <v>12613</v>
      </c>
      <c r="H2063" s="6">
        <v>5.92</v>
      </c>
      <c r="I2063" s="16">
        <v>38.93</v>
      </c>
      <c r="J2063" s="6">
        <v>38.29</v>
      </c>
      <c r="K2063" s="6">
        <v>434</v>
      </c>
      <c r="L2063" s="18">
        <v>418</v>
      </c>
      <c r="M2063" s="16">
        <v>1</v>
      </c>
    </row>
    <row r="2064" spans="1:13" x14ac:dyDescent="0.25">
      <c r="A2064" s="16">
        <v>2063</v>
      </c>
      <c r="B2064" s="17">
        <v>43916.632247002315</v>
      </c>
      <c r="C2064" s="18">
        <v>38.590000000000003</v>
      </c>
      <c r="D2064" s="18">
        <v>18.77</v>
      </c>
      <c r="E2064" s="16">
        <v>400.98</v>
      </c>
      <c r="F2064" s="16">
        <v>1325</v>
      </c>
      <c r="G2064" s="16">
        <v>12114</v>
      </c>
      <c r="H2064" s="6">
        <v>6.02</v>
      </c>
      <c r="I2064" s="16">
        <v>38.729999999999997</v>
      </c>
      <c r="J2064" s="6">
        <v>38.369999999999997</v>
      </c>
      <c r="K2064" s="6">
        <v>453</v>
      </c>
      <c r="L2064" s="18">
        <v>423</v>
      </c>
      <c r="M2064" s="16">
        <v>1</v>
      </c>
    </row>
    <row r="2065" spans="1:13" x14ac:dyDescent="0.25">
      <c r="A2065" s="16">
        <v>2064</v>
      </c>
      <c r="B2065" s="17">
        <v>43916.634422939816</v>
      </c>
      <c r="C2065" s="18">
        <v>38.130000000000003</v>
      </c>
      <c r="D2065" s="18">
        <v>20.010000000000002</v>
      </c>
      <c r="E2065" s="16">
        <v>401.78</v>
      </c>
      <c r="F2065" s="16">
        <v>1336</v>
      </c>
      <c r="G2065" s="16">
        <v>12494</v>
      </c>
      <c r="H2065" s="6">
        <v>5.77</v>
      </c>
      <c r="I2065" s="16">
        <v>38.369999999999997</v>
      </c>
      <c r="J2065" s="6">
        <v>37.85</v>
      </c>
      <c r="K2065" s="6">
        <v>459</v>
      </c>
      <c r="L2065" s="18">
        <v>437</v>
      </c>
      <c r="M2065" s="16">
        <v>1</v>
      </c>
    </row>
    <row r="2066" spans="1:13" x14ac:dyDescent="0.25">
      <c r="A2066" s="16">
        <v>2065</v>
      </c>
      <c r="B2066" s="17">
        <v>43916.636038333338</v>
      </c>
      <c r="C2066" s="18">
        <v>38.869999999999997</v>
      </c>
      <c r="D2066" s="18">
        <v>22.16</v>
      </c>
      <c r="E2066" s="16">
        <v>403.76</v>
      </c>
      <c r="F2066" s="16">
        <v>1291</v>
      </c>
      <c r="G2066" s="16">
        <v>12177</v>
      </c>
      <c r="H2066" s="6">
        <v>5.59</v>
      </c>
      <c r="I2066" s="16">
        <v>38.99</v>
      </c>
      <c r="J2066" s="6">
        <v>38.49</v>
      </c>
      <c r="K2066" s="6">
        <v>443</v>
      </c>
      <c r="L2066" s="18">
        <v>433</v>
      </c>
      <c r="M2066" s="16">
        <v>1</v>
      </c>
    </row>
    <row r="2067" spans="1:13" x14ac:dyDescent="0.25">
      <c r="A2067" s="16">
        <v>2066</v>
      </c>
      <c r="B2067" s="17">
        <v>43916.637647430558</v>
      </c>
      <c r="C2067" s="18">
        <v>39.770000000000003</v>
      </c>
      <c r="D2067" s="18">
        <v>23.13</v>
      </c>
      <c r="E2067" s="16">
        <v>404.07</v>
      </c>
      <c r="F2067" s="16">
        <v>1273</v>
      </c>
      <c r="G2067" s="16">
        <v>12056</v>
      </c>
      <c r="H2067" s="6">
        <v>5.48</v>
      </c>
      <c r="I2067" s="16">
        <v>40.01</v>
      </c>
      <c r="J2067" s="6">
        <v>39.33</v>
      </c>
      <c r="K2067" s="6">
        <v>434</v>
      </c>
      <c r="L2067" s="18">
        <v>432</v>
      </c>
      <c r="M2067" s="16">
        <v>1</v>
      </c>
    </row>
    <row r="2068" spans="1:13" x14ac:dyDescent="0.25">
      <c r="A2068" s="16">
        <v>2067</v>
      </c>
      <c r="B2068" s="17">
        <v>43916.640885555556</v>
      </c>
      <c r="C2068" s="18">
        <v>39.950000000000003</v>
      </c>
      <c r="D2068" s="18">
        <v>20.38</v>
      </c>
      <c r="E2068" s="16">
        <v>404.5</v>
      </c>
      <c r="F2068" s="16">
        <v>1255</v>
      </c>
      <c r="G2068" s="16">
        <v>12089</v>
      </c>
      <c r="H2068" s="6">
        <v>5.66</v>
      </c>
      <c r="I2068" s="16">
        <v>40.270000000000003</v>
      </c>
      <c r="J2068" s="6">
        <v>39.590000000000003</v>
      </c>
      <c r="K2068" s="6">
        <v>462</v>
      </c>
      <c r="L2068" s="18">
        <v>437</v>
      </c>
      <c r="M2068" s="16">
        <v>1</v>
      </c>
    </row>
    <row r="2069" spans="1:13" x14ac:dyDescent="0.25">
      <c r="A2069" s="16">
        <v>2068</v>
      </c>
      <c r="B2069" s="17">
        <v>43916.643061585652</v>
      </c>
      <c r="C2069" s="18">
        <v>40.79</v>
      </c>
      <c r="D2069" s="18">
        <v>16.260000000000002</v>
      </c>
      <c r="E2069" s="16">
        <v>405.26</v>
      </c>
      <c r="F2069" s="16">
        <v>1105</v>
      </c>
      <c r="G2069" s="16">
        <v>10813</v>
      </c>
      <c r="H2069" s="6">
        <v>3.98</v>
      </c>
      <c r="I2069" s="16">
        <v>41.51</v>
      </c>
      <c r="J2069" s="6">
        <v>40.19</v>
      </c>
      <c r="K2069" s="6">
        <v>462</v>
      </c>
      <c r="L2069" s="18">
        <v>442</v>
      </c>
      <c r="M2069" s="16">
        <v>1</v>
      </c>
    </row>
    <row r="2070" spans="1:13" x14ac:dyDescent="0.25">
      <c r="A2070" s="16">
        <v>2069</v>
      </c>
      <c r="B2070" s="17">
        <v>43916.644691701389</v>
      </c>
      <c r="C2070" s="18">
        <v>43.4</v>
      </c>
      <c r="D2070" s="18">
        <v>16.100000000000001</v>
      </c>
      <c r="E2070" s="16">
        <v>405.41</v>
      </c>
      <c r="F2070" s="16">
        <v>1228</v>
      </c>
      <c r="G2070" s="16">
        <v>11728</v>
      </c>
      <c r="H2070" s="6">
        <v>5.16</v>
      </c>
      <c r="I2070" s="16">
        <v>44.29</v>
      </c>
      <c r="J2070" s="6">
        <v>42.89</v>
      </c>
      <c r="K2070" s="6">
        <v>434</v>
      </c>
      <c r="L2070" s="18">
        <v>412</v>
      </c>
      <c r="M2070" s="16">
        <v>1</v>
      </c>
    </row>
    <row r="2071" spans="1:13" x14ac:dyDescent="0.25">
      <c r="A2071" s="16">
        <v>2070</v>
      </c>
      <c r="B2071" s="17">
        <v>43916.646322731482</v>
      </c>
      <c r="C2071" s="18">
        <v>43.5</v>
      </c>
      <c r="D2071" s="18">
        <v>13.64</v>
      </c>
      <c r="E2071" s="16">
        <v>405.91</v>
      </c>
      <c r="F2071" s="16">
        <v>1326</v>
      </c>
      <c r="G2071" s="16">
        <v>12416</v>
      </c>
      <c r="H2071" s="6">
        <v>5.64</v>
      </c>
      <c r="I2071" s="16">
        <v>44.51</v>
      </c>
      <c r="J2071" s="6">
        <v>43.61</v>
      </c>
      <c r="K2071" s="6">
        <v>459</v>
      </c>
      <c r="L2071" s="18">
        <v>432</v>
      </c>
      <c r="M2071" s="16">
        <v>1</v>
      </c>
    </row>
    <row r="2072" spans="1:13" x14ac:dyDescent="0.25">
      <c r="A2072" s="16">
        <v>2071</v>
      </c>
      <c r="B2072" s="17">
        <v>43916.647952870371</v>
      </c>
      <c r="C2072" s="18">
        <v>42.97</v>
      </c>
      <c r="D2072" s="18">
        <v>14.22</v>
      </c>
      <c r="E2072" s="16">
        <v>405.29</v>
      </c>
      <c r="F2072" s="16">
        <v>1215</v>
      </c>
      <c r="G2072" s="16">
        <v>11545</v>
      </c>
      <c r="H2072" s="6">
        <v>5.21</v>
      </c>
      <c r="I2072" s="16">
        <v>44.21</v>
      </c>
      <c r="J2072" s="6">
        <v>43.41</v>
      </c>
      <c r="K2072" s="6">
        <v>462</v>
      </c>
      <c r="L2072" s="18">
        <v>427</v>
      </c>
      <c r="M2072" s="16">
        <v>1</v>
      </c>
    </row>
    <row r="2073" spans="1:13" x14ac:dyDescent="0.25">
      <c r="A2073" s="16">
        <v>2072</v>
      </c>
      <c r="B2073" s="17">
        <v>43916.651194861115</v>
      </c>
      <c r="C2073" s="18">
        <v>42.03</v>
      </c>
      <c r="D2073" s="18">
        <v>15.82</v>
      </c>
      <c r="E2073" s="16">
        <v>405.24</v>
      </c>
      <c r="F2073" s="16">
        <v>1384</v>
      </c>
      <c r="G2073" s="16">
        <v>12802</v>
      </c>
      <c r="H2073" s="6">
        <v>6</v>
      </c>
      <c r="I2073" s="16">
        <v>43.01</v>
      </c>
      <c r="J2073" s="6">
        <v>42.35</v>
      </c>
      <c r="K2073" s="6">
        <v>468</v>
      </c>
      <c r="L2073" s="18">
        <v>432</v>
      </c>
      <c r="M2073" s="16">
        <v>1</v>
      </c>
    </row>
    <row r="2074" spans="1:13" x14ac:dyDescent="0.25">
      <c r="A2074" s="16">
        <v>2073</v>
      </c>
      <c r="B2074" s="17">
        <v>43916.653361516204</v>
      </c>
      <c r="C2074" s="18">
        <v>41.24</v>
      </c>
      <c r="D2074" s="18">
        <v>15.58</v>
      </c>
      <c r="E2074" s="16">
        <v>405.75</v>
      </c>
      <c r="F2074" s="16">
        <v>1362</v>
      </c>
      <c r="G2074" s="16">
        <v>12645</v>
      </c>
      <c r="H2074" s="6">
        <v>6.02</v>
      </c>
      <c r="I2074" s="16">
        <v>42.13</v>
      </c>
      <c r="J2074" s="6">
        <v>40.93</v>
      </c>
      <c r="K2074" s="6">
        <v>443</v>
      </c>
      <c r="L2074" s="18">
        <v>427</v>
      </c>
      <c r="M2074" s="16">
        <v>1</v>
      </c>
    </row>
    <row r="2075" spans="1:13" x14ac:dyDescent="0.25">
      <c r="A2075" s="16">
        <v>2074</v>
      </c>
      <c r="B2075" s="17">
        <v>43916.654978356484</v>
      </c>
      <c r="C2075" s="18">
        <v>43.92</v>
      </c>
      <c r="D2075" s="18">
        <v>13.61</v>
      </c>
      <c r="E2075" s="16">
        <v>405.77</v>
      </c>
      <c r="F2075" s="16">
        <v>1329</v>
      </c>
      <c r="G2075" s="16">
        <v>12360</v>
      </c>
      <c r="H2075" s="6">
        <v>5.62</v>
      </c>
      <c r="I2075" s="16">
        <v>44.87</v>
      </c>
      <c r="J2075" s="6">
        <v>43.53</v>
      </c>
      <c r="K2075" s="6">
        <v>443</v>
      </c>
      <c r="L2075" s="18">
        <v>422</v>
      </c>
      <c r="M2075" s="16">
        <v>1</v>
      </c>
    </row>
    <row r="2076" spans="1:13" x14ac:dyDescent="0.25">
      <c r="A2076" s="16">
        <v>2075</v>
      </c>
      <c r="B2076" s="17">
        <v>43916.656596018518</v>
      </c>
      <c r="C2076" s="18">
        <v>43.72</v>
      </c>
      <c r="D2076" s="18">
        <v>12.2</v>
      </c>
      <c r="E2076" s="16">
        <v>406.56</v>
      </c>
      <c r="F2076" s="16">
        <v>1277</v>
      </c>
      <c r="G2076" s="16">
        <v>12016</v>
      </c>
      <c r="H2076" s="6">
        <v>5.65</v>
      </c>
      <c r="I2076" s="16">
        <v>44.93</v>
      </c>
      <c r="J2076" s="6">
        <v>44.23</v>
      </c>
      <c r="K2076" s="6">
        <v>459</v>
      </c>
      <c r="L2076" s="18">
        <v>437</v>
      </c>
      <c r="M2076" s="16">
        <v>1</v>
      </c>
    </row>
    <row r="2077" spans="1:13" x14ac:dyDescent="0.25">
      <c r="A2077" s="16">
        <v>2076</v>
      </c>
      <c r="B2077" s="17">
        <v>43916.659843530091</v>
      </c>
      <c r="C2077" s="18">
        <v>43.99</v>
      </c>
      <c r="D2077" s="18">
        <v>11.67</v>
      </c>
      <c r="E2077" s="16">
        <v>405.5</v>
      </c>
      <c r="F2077" s="16">
        <v>1278</v>
      </c>
      <c r="G2077" s="16">
        <v>11966</v>
      </c>
      <c r="H2077" s="6">
        <v>5.45</v>
      </c>
      <c r="I2077" s="16">
        <v>45.15</v>
      </c>
      <c r="J2077" s="6">
        <v>43.71</v>
      </c>
      <c r="K2077" s="6">
        <v>453</v>
      </c>
      <c r="L2077" s="18">
        <v>447</v>
      </c>
      <c r="M2077" s="16">
        <v>1</v>
      </c>
    </row>
    <row r="2078" spans="1:13" x14ac:dyDescent="0.25">
      <c r="A2078" s="16">
        <v>2077</v>
      </c>
      <c r="B2078" s="17">
        <v>43916.662007638894</v>
      </c>
      <c r="C2078" s="18">
        <v>44.53</v>
      </c>
      <c r="D2078" s="18">
        <v>11.95</v>
      </c>
      <c r="E2078" s="16">
        <v>405.68</v>
      </c>
      <c r="F2078" s="16">
        <v>1270</v>
      </c>
      <c r="G2078" s="16">
        <v>11909</v>
      </c>
      <c r="H2078" s="6">
        <v>5.37</v>
      </c>
      <c r="I2078" s="16">
        <v>45.61</v>
      </c>
      <c r="J2078" s="6">
        <v>44.45</v>
      </c>
      <c r="K2078" s="6">
        <v>459</v>
      </c>
      <c r="L2078" s="18">
        <v>447</v>
      </c>
      <c r="M2078" s="16">
        <v>1</v>
      </c>
    </row>
    <row r="2079" spans="1:13" x14ac:dyDescent="0.25">
      <c r="A2079" s="16">
        <v>2078</v>
      </c>
      <c r="B2079" s="17">
        <v>43916.663475138892</v>
      </c>
      <c r="C2079" s="18">
        <v>44.94</v>
      </c>
      <c r="D2079" s="18">
        <v>11.67</v>
      </c>
      <c r="E2079" s="16">
        <v>405.18</v>
      </c>
      <c r="F2079" s="16">
        <v>1231</v>
      </c>
      <c r="G2079" s="16">
        <v>11665</v>
      </c>
      <c r="H2079" s="6">
        <v>5.41</v>
      </c>
      <c r="I2079" s="16">
        <v>46.17</v>
      </c>
      <c r="J2079" s="6">
        <v>45.35</v>
      </c>
      <c r="K2079" s="6">
        <v>478</v>
      </c>
      <c r="L2079" s="18">
        <v>447</v>
      </c>
      <c r="M2079" s="16">
        <v>1</v>
      </c>
    </row>
    <row r="2080" spans="1:13" x14ac:dyDescent="0.25">
      <c r="A2080" s="16">
        <v>2079</v>
      </c>
      <c r="B2080" s="17">
        <v>43916.665081099534</v>
      </c>
      <c r="C2080" s="18">
        <v>43.81</v>
      </c>
      <c r="D2080" s="18">
        <v>11.53</v>
      </c>
      <c r="E2080" s="16">
        <v>405.51</v>
      </c>
      <c r="F2080" s="16">
        <v>1202</v>
      </c>
      <c r="G2080" s="16">
        <v>11453</v>
      </c>
      <c r="H2080" s="6">
        <v>5.0999999999999996</v>
      </c>
      <c r="I2080" s="16">
        <v>45.01</v>
      </c>
      <c r="J2080" s="6">
        <v>44.53</v>
      </c>
      <c r="K2080" s="6">
        <v>459</v>
      </c>
      <c r="L2080" s="18">
        <v>447</v>
      </c>
      <c r="M2080" s="16">
        <v>1</v>
      </c>
    </row>
    <row r="2081" spans="1:13" s="22" customFormat="1" x14ac:dyDescent="0.25">
      <c r="A2081" s="20">
        <v>2080</v>
      </c>
      <c r="B2081" s="21">
        <v>43916.668315347226</v>
      </c>
      <c r="C2081" s="18">
        <v>43.02</v>
      </c>
      <c r="D2081" s="18">
        <v>11.44</v>
      </c>
      <c r="E2081" s="20">
        <v>406.25</v>
      </c>
      <c r="F2081" s="20">
        <v>1139</v>
      </c>
      <c r="G2081" s="20">
        <v>10895</v>
      </c>
      <c r="H2081" s="6">
        <v>4.55</v>
      </c>
      <c r="I2081" s="20">
        <v>43.99</v>
      </c>
      <c r="J2081" s="6">
        <v>42.87</v>
      </c>
      <c r="K2081" s="6">
        <v>459</v>
      </c>
      <c r="L2081" s="18">
        <v>442</v>
      </c>
      <c r="M2081" s="16">
        <v>1</v>
      </c>
    </row>
    <row r="2082" spans="1:13" x14ac:dyDescent="0.25">
      <c r="A2082" s="16">
        <v>2081</v>
      </c>
      <c r="B2082" s="17">
        <v>43916.6704865625</v>
      </c>
      <c r="C2082" s="18">
        <v>43.86</v>
      </c>
      <c r="D2082" s="18">
        <v>12.54</v>
      </c>
      <c r="E2082" s="16">
        <v>406.18</v>
      </c>
      <c r="F2082" s="16">
        <v>1173</v>
      </c>
      <c r="G2082" s="16">
        <v>11203</v>
      </c>
      <c r="H2082" s="6">
        <v>4.97</v>
      </c>
      <c r="I2082" s="16">
        <v>44.93</v>
      </c>
      <c r="J2082" s="6">
        <v>43.87</v>
      </c>
      <c r="K2082" s="6">
        <v>437</v>
      </c>
      <c r="L2082" s="18">
        <v>427</v>
      </c>
      <c r="M2082" s="16">
        <v>1</v>
      </c>
    </row>
    <row r="2083" spans="1:13" x14ac:dyDescent="0.25">
      <c r="A2083" s="16">
        <v>2082</v>
      </c>
      <c r="B2083" s="17">
        <v>43916.672102997683</v>
      </c>
      <c r="C2083" s="18">
        <v>43.25</v>
      </c>
      <c r="D2083" s="18">
        <v>13.01</v>
      </c>
      <c r="E2083" s="16">
        <v>406.18</v>
      </c>
      <c r="F2083" s="16">
        <v>1134</v>
      </c>
      <c r="G2083" s="16">
        <v>10899</v>
      </c>
      <c r="H2083" s="6">
        <v>4.9400000000000004</v>
      </c>
      <c r="I2083" s="16">
        <v>44.65</v>
      </c>
      <c r="J2083" s="6">
        <v>43.91</v>
      </c>
      <c r="K2083" s="6">
        <v>459</v>
      </c>
      <c r="L2083" s="18">
        <v>427</v>
      </c>
      <c r="M2083" s="16">
        <v>1</v>
      </c>
    </row>
    <row r="2084" spans="1:13" x14ac:dyDescent="0.25">
      <c r="A2084" s="16">
        <v>2083</v>
      </c>
      <c r="B2084" s="17">
        <v>43916.673709062496</v>
      </c>
      <c r="C2084" s="18">
        <v>41.69</v>
      </c>
      <c r="D2084" s="18">
        <v>13.71</v>
      </c>
      <c r="E2084" s="16">
        <v>406.17</v>
      </c>
      <c r="F2084" s="16">
        <v>1158</v>
      </c>
      <c r="G2084" s="16">
        <v>11063</v>
      </c>
      <c r="H2084" s="6">
        <v>4.8099999999999996</v>
      </c>
      <c r="I2084" s="16">
        <v>42.61</v>
      </c>
      <c r="J2084" s="6">
        <v>41.81</v>
      </c>
      <c r="K2084" s="6">
        <v>459</v>
      </c>
      <c r="L2084" s="18">
        <v>432</v>
      </c>
      <c r="M2084" s="16">
        <v>1</v>
      </c>
    </row>
    <row r="2085" spans="1:13" x14ac:dyDescent="0.25">
      <c r="A2085" s="16">
        <v>2084</v>
      </c>
      <c r="B2085" s="17">
        <v>43916.676942777776</v>
      </c>
      <c r="C2085" s="18">
        <v>43.87</v>
      </c>
      <c r="D2085" s="18">
        <v>11.66</v>
      </c>
      <c r="E2085" s="16">
        <v>406.33</v>
      </c>
      <c r="F2085" s="16">
        <v>1048</v>
      </c>
      <c r="G2085" s="16">
        <v>10122</v>
      </c>
      <c r="H2085" s="6">
        <v>4.2300000000000004</v>
      </c>
      <c r="I2085" s="16">
        <v>44.91</v>
      </c>
      <c r="J2085" s="6">
        <v>43.97</v>
      </c>
      <c r="K2085" s="6">
        <v>462</v>
      </c>
      <c r="L2085" s="18">
        <v>437</v>
      </c>
      <c r="M2085" s="16">
        <v>1</v>
      </c>
    </row>
    <row r="2086" spans="1:13" x14ac:dyDescent="0.25">
      <c r="A2086" s="16">
        <v>2085</v>
      </c>
      <c r="B2086" s="17">
        <v>43916.679108773147</v>
      </c>
      <c r="C2086" s="18">
        <v>42.71</v>
      </c>
      <c r="D2086" s="18">
        <v>12.31</v>
      </c>
      <c r="E2086" s="16">
        <v>407.19</v>
      </c>
      <c r="F2086" s="16">
        <v>1047</v>
      </c>
      <c r="G2086" s="16">
        <v>10063</v>
      </c>
      <c r="H2086" s="6">
        <v>4.18</v>
      </c>
      <c r="I2086" s="16">
        <v>43.77</v>
      </c>
      <c r="J2086" s="6">
        <v>43.17</v>
      </c>
      <c r="K2086" s="6">
        <v>459</v>
      </c>
      <c r="L2086" s="18">
        <v>432</v>
      </c>
      <c r="M2086" s="16">
        <v>1</v>
      </c>
    </row>
    <row r="2087" spans="1:13" x14ac:dyDescent="0.25">
      <c r="A2087" s="16">
        <v>2086</v>
      </c>
      <c r="B2087" s="17">
        <v>43916.680715810187</v>
      </c>
      <c r="C2087" s="18">
        <v>43.38</v>
      </c>
      <c r="D2087" s="18">
        <v>11.69</v>
      </c>
      <c r="E2087" s="16">
        <v>406.71</v>
      </c>
      <c r="F2087" s="16">
        <v>1040</v>
      </c>
      <c r="G2087" s="16">
        <v>10015</v>
      </c>
      <c r="H2087" s="6">
        <v>4.16</v>
      </c>
      <c r="I2087" s="16">
        <v>44.19</v>
      </c>
      <c r="J2087" s="6">
        <v>42.67</v>
      </c>
      <c r="K2087" s="6">
        <v>459</v>
      </c>
      <c r="L2087" s="18">
        <v>447</v>
      </c>
      <c r="M2087" s="16">
        <v>1</v>
      </c>
    </row>
    <row r="2088" spans="1:13" x14ac:dyDescent="0.25">
      <c r="A2088" s="16">
        <v>2087</v>
      </c>
      <c r="B2088" s="17">
        <v>43916.682326956019</v>
      </c>
      <c r="C2088" s="18">
        <v>43.92</v>
      </c>
      <c r="D2088" s="18">
        <v>11.19</v>
      </c>
      <c r="E2088" s="16">
        <v>406.94</v>
      </c>
      <c r="F2088" s="16">
        <v>1059</v>
      </c>
      <c r="G2088" s="16">
        <v>10201</v>
      </c>
      <c r="H2088" s="6">
        <v>4.3600000000000003</v>
      </c>
      <c r="I2088" s="16">
        <v>44.93</v>
      </c>
      <c r="J2088" s="6">
        <v>43.99</v>
      </c>
      <c r="K2088" s="6">
        <v>459</v>
      </c>
      <c r="L2088" s="18">
        <v>442</v>
      </c>
      <c r="M2088" s="16">
        <v>1</v>
      </c>
    </row>
    <row r="2089" spans="1:13" x14ac:dyDescent="0.25">
      <c r="A2089" s="16">
        <v>2088</v>
      </c>
      <c r="B2089" s="17">
        <v>43916.685571539347</v>
      </c>
      <c r="C2089" s="18">
        <v>42.49</v>
      </c>
      <c r="D2089" s="18">
        <v>13.4</v>
      </c>
      <c r="E2089" s="16">
        <v>407.07</v>
      </c>
      <c r="F2089" s="16">
        <v>1037</v>
      </c>
      <c r="G2089" s="16">
        <v>10011</v>
      </c>
      <c r="H2089" s="6">
        <v>4.17</v>
      </c>
      <c r="I2089" s="16">
        <v>43.53</v>
      </c>
      <c r="J2089" s="6">
        <v>42.99</v>
      </c>
      <c r="K2089" s="6">
        <v>459</v>
      </c>
      <c r="L2089" s="18">
        <v>437</v>
      </c>
      <c r="M2089" s="16">
        <v>1</v>
      </c>
    </row>
    <row r="2090" spans="1:13" x14ac:dyDescent="0.25">
      <c r="A2090" s="16">
        <v>2089</v>
      </c>
      <c r="B2090" s="17">
        <v>43916.687737824075</v>
      </c>
      <c r="C2090" s="18">
        <v>42.17</v>
      </c>
      <c r="D2090" s="18">
        <v>12.83</v>
      </c>
      <c r="E2090" s="16">
        <v>406.69</v>
      </c>
      <c r="F2090" s="16">
        <v>1041</v>
      </c>
      <c r="G2090" s="16">
        <v>10048</v>
      </c>
      <c r="H2090" s="6">
        <v>4.16</v>
      </c>
      <c r="I2090" s="16">
        <v>43.03</v>
      </c>
      <c r="J2090" s="6">
        <v>42.11</v>
      </c>
      <c r="K2090" s="6">
        <v>459</v>
      </c>
      <c r="L2090" s="18">
        <v>442</v>
      </c>
      <c r="M2090" s="16">
        <v>1</v>
      </c>
    </row>
    <row r="2091" spans="1:13" x14ac:dyDescent="0.25">
      <c r="A2091" s="16">
        <v>2090</v>
      </c>
      <c r="B2091" s="17">
        <v>43916.689343506943</v>
      </c>
      <c r="C2091" s="18">
        <v>44.21</v>
      </c>
      <c r="D2091" s="18">
        <v>11.52</v>
      </c>
      <c r="E2091" s="16">
        <v>406.82</v>
      </c>
      <c r="F2091" s="16">
        <v>987</v>
      </c>
      <c r="G2091" s="16">
        <v>9550</v>
      </c>
      <c r="H2091" s="6">
        <v>3.9</v>
      </c>
      <c r="I2091" s="16">
        <v>45.13</v>
      </c>
      <c r="J2091" s="6">
        <v>44.11</v>
      </c>
      <c r="K2091" s="6">
        <v>459</v>
      </c>
      <c r="L2091" s="18">
        <v>437</v>
      </c>
      <c r="M2091" s="16">
        <v>1</v>
      </c>
    </row>
    <row r="2092" spans="1:13" x14ac:dyDescent="0.25">
      <c r="A2092" s="16">
        <v>2091</v>
      </c>
      <c r="B2092" s="17">
        <v>43916.690949837968</v>
      </c>
      <c r="C2092" s="18">
        <v>43.61</v>
      </c>
      <c r="D2092" s="18">
        <v>12.35</v>
      </c>
      <c r="E2092" s="16">
        <v>407.1</v>
      </c>
      <c r="F2092" s="16">
        <v>955</v>
      </c>
      <c r="G2092" s="16">
        <v>9258</v>
      </c>
      <c r="H2092" s="6">
        <v>3.71</v>
      </c>
      <c r="I2092" s="16">
        <v>44.53</v>
      </c>
      <c r="J2092" s="6">
        <v>43.51</v>
      </c>
      <c r="K2092" s="6">
        <v>459</v>
      </c>
      <c r="L2092" s="18">
        <v>442</v>
      </c>
      <c r="M2092" s="16">
        <v>1</v>
      </c>
    </row>
    <row r="2093" spans="1:13" x14ac:dyDescent="0.25">
      <c r="A2093" s="16">
        <v>2092</v>
      </c>
      <c r="B2093" s="17">
        <v>43916.694184351851</v>
      </c>
      <c r="C2093" s="18">
        <v>43.45</v>
      </c>
      <c r="D2093" s="18">
        <v>12.09</v>
      </c>
      <c r="E2093" s="16">
        <v>407.2</v>
      </c>
      <c r="F2093" s="16">
        <v>909</v>
      </c>
      <c r="G2093" s="16">
        <v>8817</v>
      </c>
      <c r="H2093" s="6">
        <v>3.56</v>
      </c>
      <c r="I2093" s="16">
        <v>44.39</v>
      </c>
      <c r="J2093" s="6">
        <v>43.33</v>
      </c>
      <c r="K2093" s="6">
        <v>459</v>
      </c>
      <c r="L2093" s="18">
        <v>432</v>
      </c>
      <c r="M2093" s="16">
        <v>1</v>
      </c>
    </row>
    <row r="2094" spans="1:13" x14ac:dyDescent="0.25">
      <c r="A2094" s="16">
        <v>2093</v>
      </c>
      <c r="B2094" s="17">
        <v>43916.696350891201</v>
      </c>
      <c r="C2094" s="18">
        <v>43.94</v>
      </c>
      <c r="D2094" s="18">
        <v>11.55</v>
      </c>
      <c r="E2094" s="16">
        <v>406.02</v>
      </c>
      <c r="F2094" s="16">
        <v>916</v>
      </c>
      <c r="G2094" s="16">
        <v>8933</v>
      </c>
      <c r="H2094" s="6">
        <v>3.58</v>
      </c>
      <c r="I2094" s="16">
        <v>44.89</v>
      </c>
      <c r="J2094" s="6">
        <v>43.93</v>
      </c>
      <c r="K2094" s="6">
        <v>443</v>
      </c>
      <c r="L2094" s="18">
        <v>432</v>
      </c>
      <c r="M2094" s="16">
        <v>1</v>
      </c>
    </row>
    <row r="2095" spans="1:13" x14ac:dyDescent="0.25">
      <c r="A2095" s="16">
        <v>2094</v>
      </c>
      <c r="B2095" s="17">
        <v>43916.697962094906</v>
      </c>
      <c r="C2095" s="18">
        <v>41.48</v>
      </c>
      <c r="D2095" s="18">
        <v>15.62</v>
      </c>
      <c r="E2095" s="16">
        <v>406.89</v>
      </c>
      <c r="F2095" s="16">
        <v>931</v>
      </c>
      <c r="G2095" s="16">
        <v>9085</v>
      </c>
      <c r="H2095" s="6">
        <v>3.63</v>
      </c>
      <c r="I2095" s="16">
        <v>42.27</v>
      </c>
      <c r="J2095" s="6">
        <v>41.81</v>
      </c>
      <c r="K2095" s="6">
        <v>453</v>
      </c>
      <c r="L2095" s="18">
        <v>427</v>
      </c>
      <c r="M2095" s="16">
        <v>1</v>
      </c>
    </row>
    <row r="2096" spans="1:13" x14ac:dyDescent="0.25">
      <c r="A2096" s="16">
        <v>2095</v>
      </c>
      <c r="B2096" s="17">
        <v>43916.699576145838</v>
      </c>
      <c r="C2096" s="18">
        <v>42.45</v>
      </c>
      <c r="D2096" s="18">
        <v>12.18</v>
      </c>
      <c r="E2096" s="16">
        <v>407.2</v>
      </c>
      <c r="F2096" s="16">
        <v>935</v>
      </c>
      <c r="G2096" s="16">
        <v>9047</v>
      </c>
      <c r="H2096" s="6">
        <v>3.65</v>
      </c>
      <c r="I2096" s="16">
        <v>43.33</v>
      </c>
      <c r="J2096" s="6">
        <v>42.21</v>
      </c>
      <c r="K2096" s="6">
        <v>434</v>
      </c>
      <c r="L2096" s="18">
        <v>427</v>
      </c>
      <c r="M2096" s="16">
        <v>1</v>
      </c>
    </row>
    <row r="2097" spans="1:13" x14ac:dyDescent="0.25">
      <c r="A2097" s="16">
        <v>2096</v>
      </c>
      <c r="B2097" s="17">
        <v>43916.70281047454</v>
      </c>
      <c r="C2097" s="18">
        <v>41.23</v>
      </c>
      <c r="D2097" s="18">
        <v>12.11</v>
      </c>
      <c r="E2097" s="16">
        <v>406.42</v>
      </c>
      <c r="F2097" s="16">
        <v>887</v>
      </c>
      <c r="G2097" s="16">
        <v>8612</v>
      </c>
      <c r="H2097" s="6">
        <v>3.35</v>
      </c>
      <c r="I2097" s="16">
        <v>42.13</v>
      </c>
      <c r="J2097" s="6">
        <v>41.59</v>
      </c>
      <c r="K2097" s="6">
        <v>437</v>
      </c>
      <c r="L2097" s="18">
        <v>427</v>
      </c>
      <c r="M2097" s="16">
        <v>1</v>
      </c>
    </row>
    <row r="2098" spans="1:13" x14ac:dyDescent="0.25">
      <c r="A2098" s="16">
        <v>2097</v>
      </c>
      <c r="B2098" s="17">
        <v>43916.70497604167</v>
      </c>
      <c r="C2098" s="18">
        <v>42.11</v>
      </c>
      <c r="D2098" s="18">
        <v>13.06</v>
      </c>
      <c r="E2098" s="16">
        <v>406.38</v>
      </c>
      <c r="F2098" s="16">
        <v>861</v>
      </c>
      <c r="G2098" s="16">
        <v>8303</v>
      </c>
      <c r="H2098" s="6">
        <v>3.28</v>
      </c>
      <c r="I2098" s="16">
        <v>42.75</v>
      </c>
      <c r="J2098" s="6">
        <v>41.53</v>
      </c>
      <c r="K2098" s="6">
        <v>453</v>
      </c>
      <c r="L2098" s="18">
        <v>422</v>
      </c>
      <c r="M2098" s="16">
        <v>1</v>
      </c>
    </row>
    <row r="2099" spans="1:13" x14ac:dyDescent="0.25">
      <c r="A2099" s="16">
        <v>2098</v>
      </c>
      <c r="B2099" s="17">
        <v>43916.706583252315</v>
      </c>
      <c r="C2099" s="18">
        <v>44.47</v>
      </c>
      <c r="D2099" s="18">
        <v>10.97</v>
      </c>
      <c r="E2099" s="16">
        <v>406.55</v>
      </c>
      <c r="F2099" s="16">
        <v>852</v>
      </c>
      <c r="G2099" s="16">
        <v>8189</v>
      </c>
      <c r="H2099" s="6">
        <v>3.2</v>
      </c>
      <c r="I2099" s="16">
        <v>45.43</v>
      </c>
      <c r="J2099" s="6">
        <v>44.03</v>
      </c>
      <c r="K2099" s="6">
        <v>459</v>
      </c>
      <c r="L2099" s="18">
        <v>427</v>
      </c>
      <c r="M2099" s="16">
        <v>1</v>
      </c>
    </row>
    <row r="2100" spans="1:13" x14ac:dyDescent="0.25">
      <c r="A2100" s="16">
        <v>2099</v>
      </c>
      <c r="B2100" s="17">
        <v>43916.708187893513</v>
      </c>
      <c r="C2100" s="18">
        <v>43.82</v>
      </c>
      <c r="D2100" s="18">
        <v>13.15</v>
      </c>
      <c r="E2100" s="16">
        <v>406.19</v>
      </c>
      <c r="F2100" s="16">
        <v>825</v>
      </c>
      <c r="G2100" s="16">
        <v>7931</v>
      </c>
      <c r="H2100" s="6">
        <v>3.08</v>
      </c>
      <c r="I2100" s="16">
        <v>44.61</v>
      </c>
      <c r="J2100" s="6">
        <v>43.43</v>
      </c>
      <c r="K2100" s="6">
        <v>459</v>
      </c>
      <c r="L2100" s="18">
        <v>417</v>
      </c>
      <c r="M2100" s="16">
        <v>1</v>
      </c>
    </row>
    <row r="2101" spans="1:13" s="22" customFormat="1" x14ac:dyDescent="0.25">
      <c r="A2101" s="20">
        <v>2100</v>
      </c>
      <c r="B2101" s="21">
        <v>43916.711423009256</v>
      </c>
      <c r="C2101" s="18">
        <v>42.36</v>
      </c>
      <c r="D2101" s="18">
        <v>12.26</v>
      </c>
      <c r="E2101" s="20">
        <v>406.69</v>
      </c>
      <c r="F2101" s="20">
        <v>773</v>
      </c>
      <c r="G2101" s="20">
        <v>7461</v>
      </c>
      <c r="H2101" s="6">
        <v>2.72</v>
      </c>
      <c r="I2101" s="20">
        <v>43.15</v>
      </c>
      <c r="J2101" s="6">
        <v>42.05</v>
      </c>
      <c r="K2101" s="6">
        <v>443</v>
      </c>
      <c r="L2101" s="18">
        <v>417</v>
      </c>
      <c r="M2101" s="16">
        <v>1</v>
      </c>
    </row>
    <row r="2102" spans="1:13" x14ac:dyDescent="0.25">
      <c r="A2102" s="16">
        <v>2101</v>
      </c>
      <c r="B2102" s="17">
        <v>43916.713587557868</v>
      </c>
      <c r="C2102" s="18">
        <v>43.29</v>
      </c>
      <c r="D2102" s="18">
        <v>11.28</v>
      </c>
      <c r="E2102" s="16">
        <v>406.2</v>
      </c>
      <c r="F2102" s="16">
        <v>765</v>
      </c>
      <c r="G2102" s="16">
        <v>7370</v>
      </c>
      <c r="H2102" s="6">
        <v>2.8</v>
      </c>
      <c r="I2102" s="16">
        <v>44.17</v>
      </c>
      <c r="J2102" s="6">
        <v>43.29</v>
      </c>
      <c r="K2102" s="6">
        <v>428</v>
      </c>
      <c r="L2102" s="18">
        <v>412</v>
      </c>
      <c r="M2102" s="16">
        <v>1</v>
      </c>
    </row>
    <row r="2103" spans="1:13" x14ac:dyDescent="0.25">
      <c r="A2103" s="16">
        <v>2102</v>
      </c>
      <c r="B2103" s="17">
        <v>43916.715192754629</v>
      </c>
      <c r="C2103" s="18">
        <v>41.82</v>
      </c>
      <c r="D2103" s="18">
        <v>11.56</v>
      </c>
      <c r="E2103" s="16">
        <v>406.99</v>
      </c>
      <c r="F2103" s="16">
        <v>750</v>
      </c>
      <c r="G2103" s="16">
        <v>7173</v>
      </c>
      <c r="H2103" s="6">
        <v>2.67</v>
      </c>
      <c r="I2103" s="16">
        <v>42.53</v>
      </c>
      <c r="J2103" s="6">
        <v>42.03</v>
      </c>
      <c r="K2103" s="6">
        <v>421</v>
      </c>
      <c r="L2103" s="18">
        <v>412</v>
      </c>
      <c r="M2103" s="16">
        <v>1</v>
      </c>
    </row>
    <row r="2104" spans="1:13" x14ac:dyDescent="0.25">
      <c r="A2104" s="16">
        <v>2103</v>
      </c>
      <c r="B2104" s="17">
        <v>43916.716798854162</v>
      </c>
      <c r="C2104" s="18">
        <v>41.87</v>
      </c>
      <c r="D2104" s="18">
        <v>12.43</v>
      </c>
      <c r="E2104" s="16">
        <v>406.44</v>
      </c>
      <c r="F2104" s="16">
        <v>709</v>
      </c>
      <c r="G2104" s="16">
        <v>6748</v>
      </c>
      <c r="H2104" s="6">
        <v>2.52</v>
      </c>
      <c r="I2104" s="16">
        <v>42.47</v>
      </c>
      <c r="J2104" s="6">
        <v>41.11</v>
      </c>
      <c r="K2104" s="6">
        <v>443</v>
      </c>
      <c r="L2104" s="18">
        <v>422</v>
      </c>
      <c r="M2104" s="16">
        <v>1</v>
      </c>
    </row>
    <row r="2105" spans="1:13" x14ac:dyDescent="0.25">
      <c r="A2105" s="16">
        <v>2104</v>
      </c>
      <c r="B2105" s="17">
        <v>43916.720033483798</v>
      </c>
      <c r="C2105" s="18">
        <v>40.880000000000003</v>
      </c>
      <c r="D2105" s="18">
        <v>13.85</v>
      </c>
      <c r="E2105" s="16">
        <v>404.45</v>
      </c>
      <c r="F2105" s="16">
        <v>685</v>
      </c>
      <c r="G2105" s="16">
        <v>6531</v>
      </c>
      <c r="H2105" s="6">
        <v>2.31</v>
      </c>
      <c r="I2105" s="16">
        <v>41.71</v>
      </c>
      <c r="J2105" s="6">
        <v>41.35</v>
      </c>
      <c r="K2105" s="6">
        <v>434</v>
      </c>
      <c r="L2105" s="18">
        <v>412</v>
      </c>
      <c r="M2105" s="16">
        <v>1</v>
      </c>
    </row>
    <row r="2106" spans="1:13" x14ac:dyDescent="0.25">
      <c r="A2106" s="16">
        <v>2105</v>
      </c>
      <c r="B2106" s="17">
        <v>43916.722201018521</v>
      </c>
      <c r="C2106" s="18">
        <v>41.28</v>
      </c>
      <c r="D2106" s="18">
        <v>14.31</v>
      </c>
      <c r="E2106" s="16">
        <v>405.84</v>
      </c>
      <c r="F2106" s="16">
        <v>635</v>
      </c>
      <c r="G2106" s="16">
        <v>5921</v>
      </c>
      <c r="H2106" s="6">
        <v>2.0099999999999998</v>
      </c>
      <c r="I2106" s="16">
        <v>41.99</v>
      </c>
      <c r="J2106" s="6">
        <v>40.909999999999997</v>
      </c>
      <c r="K2106" s="6">
        <v>428</v>
      </c>
      <c r="L2106" s="18">
        <v>402</v>
      </c>
      <c r="M2106" s="16">
        <v>1</v>
      </c>
    </row>
    <row r="2107" spans="1:13" x14ac:dyDescent="0.25">
      <c r="A2107" s="16">
        <v>2106</v>
      </c>
      <c r="B2107" s="17">
        <v>43916.723815011574</v>
      </c>
      <c r="C2107" s="18">
        <v>43.29</v>
      </c>
      <c r="D2107" s="18">
        <v>11.73</v>
      </c>
      <c r="E2107" s="16">
        <v>405.85</v>
      </c>
      <c r="F2107" s="16">
        <v>604</v>
      </c>
      <c r="G2107" s="16">
        <v>5534</v>
      </c>
      <c r="H2107" s="6">
        <v>1.85</v>
      </c>
      <c r="I2107" s="16">
        <v>44.13</v>
      </c>
      <c r="J2107" s="6">
        <v>43.09</v>
      </c>
      <c r="K2107" s="6">
        <v>418</v>
      </c>
      <c r="L2107" s="18">
        <v>407</v>
      </c>
      <c r="M2107" s="16">
        <v>1</v>
      </c>
    </row>
    <row r="2108" spans="1:13" x14ac:dyDescent="0.25">
      <c r="A2108" s="16">
        <v>2107</v>
      </c>
      <c r="B2108" s="17">
        <v>43916.725419201393</v>
      </c>
      <c r="C2108" s="18">
        <v>41.39</v>
      </c>
      <c r="D2108" s="18">
        <v>15.17</v>
      </c>
      <c r="E2108" s="16">
        <v>405.18</v>
      </c>
      <c r="F2108" s="16">
        <v>592</v>
      </c>
      <c r="G2108" s="16">
        <v>5457</v>
      </c>
      <c r="H2108" s="6">
        <v>1.82</v>
      </c>
      <c r="I2108" s="16">
        <v>42.25</v>
      </c>
      <c r="J2108" s="6">
        <v>41.75</v>
      </c>
      <c r="K2108" s="6">
        <v>459</v>
      </c>
      <c r="L2108" s="18">
        <v>402</v>
      </c>
      <c r="M2108" s="16">
        <v>1</v>
      </c>
    </row>
    <row r="2109" spans="1:13" x14ac:dyDescent="0.25">
      <c r="A2109" s="16">
        <v>2108</v>
      </c>
      <c r="B2109" s="17">
        <v>43916.728665104165</v>
      </c>
      <c r="C2109" s="18">
        <v>41.85</v>
      </c>
      <c r="D2109" s="18">
        <v>14.71</v>
      </c>
      <c r="E2109" s="16">
        <v>405.52</v>
      </c>
      <c r="F2109" s="16">
        <v>536</v>
      </c>
      <c r="G2109" s="16">
        <v>4695</v>
      </c>
      <c r="H2109" s="6">
        <v>1.61</v>
      </c>
      <c r="I2109" s="16">
        <v>42.45</v>
      </c>
      <c r="J2109" s="6">
        <v>41.63</v>
      </c>
      <c r="K2109" s="6">
        <v>443</v>
      </c>
      <c r="L2109" s="18">
        <v>413</v>
      </c>
      <c r="M2109" s="16">
        <v>1</v>
      </c>
    </row>
    <row r="2110" spans="1:13" x14ac:dyDescent="0.25">
      <c r="A2110" s="16">
        <v>2109</v>
      </c>
      <c r="B2110" s="17">
        <v>43916.730828611107</v>
      </c>
      <c r="C2110" s="18">
        <v>40.14</v>
      </c>
      <c r="D2110" s="18">
        <v>14.88</v>
      </c>
      <c r="E2110" s="16">
        <v>405.36</v>
      </c>
      <c r="F2110" s="16">
        <v>518</v>
      </c>
      <c r="G2110" s="16">
        <v>4486</v>
      </c>
      <c r="H2110" s="6">
        <v>1.48</v>
      </c>
      <c r="I2110" s="16">
        <v>40.75</v>
      </c>
      <c r="J2110" s="6">
        <v>40.25</v>
      </c>
      <c r="K2110" s="6">
        <v>437</v>
      </c>
      <c r="L2110" s="18">
        <v>417</v>
      </c>
      <c r="M2110" s="16">
        <v>1</v>
      </c>
    </row>
    <row r="2111" spans="1:13" x14ac:dyDescent="0.25">
      <c r="A2111" s="16">
        <v>2110</v>
      </c>
      <c r="B2111" s="17">
        <v>43916.732442372682</v>
      </c>
      <c r="C2111" s="18">
        <v>41.16</v>
      </c>
      <c r="D2111" s="18">
        <v>13</v>
      </c>
      <c r="E2111" s="16">
        <v>405.43</v>
      </c>
      <c r="F2111" s="16">
        <v>504</v>
      </c>
      <c r="G2111" s="16">
        <v>4253</v>
      </c>
      <c r="H2111" s="6">
        <v>1.31</v>
      </c>
      <c r="I2111" s="16">
        <v>41.95</v>
      </c>
      <c r="J2111" s="6">
        <v>40.729999999999997</v>
      </c>
      <c r="K2111" s="6">
        <v>437</v>
      </c>
      <c r="L2111" s="18">
        <v>417</v>
      </c>
      <c r="M2111" s="16">
        <v>1</v>
      </c>
    </row>
    <row r="2112" spans="1:13" x14ac:dyDescent="0.25">
      <c r="A2112" s="16">
        <v>2111</v>
      </c>
      <c r="B2112" s="17">
        <v>43916.734054583329</v>
      </c>
      <c r="C2112" s="18">
        <v>41.34</v>
      </c>
      <c r="D2112" s="18">
        <v>17.07</v>
      </c>
      <c r="E2112" s="16">
        <v>404.99</v>
      </c>
      <c r="F2112" s="16">
        <v>468</v>
      </c>
      <c r="G2112" s="16">
        <v>3748</v>
      </c>
      <c r="H2112" s="6">
        <v>1.1399999999999999</v>
      </c>
      <c r="I2112" s="16">
        <v>42.05</v>
      </c>
      <c r="J2112" s="6">
        <v>41.31</v>
      </c>
      <c r="K2112" s="6">
        <v>453</v>
      </c>
      <c r="L2112" s="18">
        <v>413</v>
      </c>
      <c r="M2112" s="16">
        <v>1</v>
      </c>
    </row>
    <row r="2113" spans="1:13" x14ac:dyDescent="0.25">
      <c r="A2113" s="16">
        <v>2112</v>
      </c>
      <c r="B2113" s="17">
        <v>43916.737293969913</v>
      </c>
      <c r="C2113" s="18">
        <v>41.65</v>
      </c>
      <c r="D2113" s="18">
        <v>12.43</v>
      </c>
      <c r="E2113" s="16">
        <v>405.46</v>
      </c>
      <c r="F2113" s="16">
        <v>416</v>
      </c>
      <c r="G2113" s="16">
        <v>2899</v>
      </c>
      <c r="H2113" s="6">
        <v>0.83</v>
      </c>
      <c r="I2113" s="16">
        <v>42.55</v>
      </c>
      <c r="J2113" s="6">
        <v>41.63</v>
      </c>
      <c r="K2113" s="6">
        <v>418</v>
      </c>
      <c r="L2113" s="18">
        <v>408</v>
      </c>
      <c r="M2113" s="16">
        <v>1</v>
      </c>
    </row>
    <row r="2114" spans="1:13" x14ac:dyDescent="0.25">
      <c r="A2114" s="16">
        <v>2113</v>
      </c>
      <c r="B2114" s="17">
        <v>43916.739460231482</v>
      </c>
      <c r="C2114" s="18">
        <v>39.47</v>
      </c>
      <c r="D2114" s="18">
        <v>17.5</v>
      </c>
      <c r="E2114" s="16">
        <v>404.68</v>
      </c>
      <c r="F2114" s="16">
        <v>407</v>
      </c>
      <c r="G2114" s="16">
        <v>2789</v>
      </c>
      <c r="H2114" s="6">
        <v>0.79</v>
      </c>
      <c r="I2114" s="16">
        <v>39.99</v>
      </c>
      <c r="J2114" s="6">
        <v>39.57</v>
      </c>
      <c r="K2114" s="6">
        <v>412</v>
      </c>
      <c r="L2114" s="18">
        <v>407</v>
      </c>
      <c r="M2114" s="16">
        <v>1</v>
      </c>
    </row>
    <row r="2115" spans="1:13" x14ac:dyDescent="0.25">
      <c r="A2115" s="16">
        <v>2114</v>
      </c>
      <c r="B2115" s="17">
        <v>43916.741063819441</v>
      </c>
      <c r="C2115" s="18">
        <v>40.15</v>
      </c>
      <c r="D2115" s="18">
        <v>14.41</v>
      </c>
      <c r="E2115" s="16">
        <v>403.65</v>
      </c>
      <c r="F2115" s="16">
        <v>391</v>
      </c>
      <c r="G2115" s="16">
        <v>2463</v>
      </c>
      <c r="H2115" s="6">
        <v>0.71</v>
      </c>
      <c r="I2115" s="16">
        <v>40.67</v>
      </c>
      <c r="J2115" s="6">
        <v>39.229999999999997</v>
      </c>
      <c r="K2115" s="6">
        <v>421</v>
      </c>
      <c r="L2115" s="18">
        <v>407</v>
      </c>
      <c r="M2115" s="16">
        <v>1</v>
      </c>
    </row>
    <row r="2116" spans="1:13" x14ac:dyDescent="0.25">
      <c r="A2116" s="16">
        <v>2115</v>
      </c>
      <c r="B2116" s="17">
        <v>43916.742669687505</v>
      </c>
      <c r="C2116" s="18">
        <v>41.4</v>
      </c>
      <c r="D2116" s="18">
        <v>13.82</v>
      </c>
      <c r="E2116" s="16">
        <v>403.47</v>
      </c>
      <c r="F2116" s="16">
        <v>357</v>
      </c>
      <c r="G2116" s="16">
        <v>1418</v>
      </c>
      <c r="H2116" s="6">
        <v>0.55000000000000004</v>
      </c>
      <c r="I2116" s="16">
        <v>42.27</v>
      </c>
      <c r="J2116" s="6">
        <v>41.67</v>
      </c>
      <c r="K2116" s="6">
        <v>443</v>
      </c>
      <c r="L2116" s="18">
        <v>407</v>
      </c>
      <c r="M2116" s="16">
        <v>1</v>
      </c>
    </row>
    <row r="2117" spans="1:13" x14ac:dyDescent="0.25">
      <c r="A2117" s="16">
        <v>2116</v>
      </c>
      <c r="B2117" s="17">
        <v>43916.745900520837</v>
      </c>
      <c r="C2117" s="18">
        <v>40.299999999999997</v>
      </c>
      <c r="D2117" s="18">
        <v>16.09</v>
      </c>
      <c r="E2117" s="16">
        <v>403.66</v>
      </c>
      <c r="F2117" s="16">
        <v>337</v>
      </c>
      <c r="G2117" s="16">
        <v>1128</v>
      </c>
      <c r="H2117" s="6">
        <v>0.43</v>
      </c>
      <c r="I2117" s="16">
        <v>40.97</v>
      </c>
      <c r="J2117" s="6">
        <v>40.19</v>
      </c>
      <c r="K2117" s="6">
        <v>446</v>
      </c>
      <c r="L2117" s="18">
        <v>413</v>
      </c>
      <c r="M2117" s="16">
        <v>1</v>
      </c>
    </row>
    <row r="2118" spans="1:13" x14ac:dyDescent="0.25">
      <c r="A2118" s="16">
        <v>2117</v>
      </c>
      <c r="B2118" s="17">
        <v>43916.74806706018</v>
      </c>
      <c r="C2118" s="18">
        <v>38.229999999999997</v>
      </c>
      <c r="D2118" s="18">
        <v>19.91</v>
      </c>
      <c r="E2118" s="16">
        <v>403.52</v>
      </c>
      <c r="F2118" s="16">
        <v>333</v>
      </c>
      <c r="G2118" s="16">
        <v>1081</v>
      </c>
      <c r="H2118" s="6">
        <v>0.4</v>
      </c>
      <c r="I2118" s="16">
        <v>38.549999999999997</v>
      </c>
      <c r="J2118" s="6">
        <v>38.19</v>
      </c>
      <c r="K2118" s="6">
        <v>421</v>
      </c>
      <c r="L2118" s="18">
        <v>408</v>
      </c>
      <c r="M2118" s="16">
        <v>1</v>
      </c>
    </row>
    <row r="2119" spans="1:13" x14ac:dyDescent="0.25">
      <c r="A2119" s="16">
        <v>2118</v>
      </c>
      <c r="B2119" s="17">
        <v>43916.749679351851</v>
      </c>
      <c r="C2119" s="18">
        <v>39.17</v>
      </c>
      <c r="D2119" s="18">
        <v>14.18</v>
      </c>
      <c r="E2119" s="16">
        <v>403.85</v>
      </c>
      <c r="F2119" s="16">
        <v>328</v>
      </c>
      <c r="G2119" s="16">
        <v>1018</v>
      </c>
      <c r="H2119" s="6">
        <v>0.39</v>
      </c>
      <c r="I2119" s="16">
        <v>39.75</v>
      </c>
      <c r="J2119" s="6">
        <v>38.590000000000003</v>
      </c>
      <c r="K2119" s="6">
        <v>443</v>
      </c>
      <c r="L2119" s="18">
        <v>413</v>
      </c>
      <c r="M2119" s="16">
        <v>1</v>
      </c>
    </row>
    <row r="2120" spans="1:13" s="22" customFormat="1" x14ac:dyDescent="0.25">
      <c r="A2120" s="20">
        <v>2119</v>
      </c>
      <c r="B2120" s="21">
        <v>43916.751284652782</v>
      </c>
      <c r="C2120" s="18">
        <v>38.78</v>
      </c>
      <c r="D2120" s="18">
        <v>20.72</v>
      </c>
      <c r="E2120" s="20">
        <v>403.17</v>
      </c>
      <c r="F2120" s="20">
        <v>321</v>
      </c>
      <c r="G2120" s="20">
        <v>959</v>
      </c>
      <c r="H2120" s="6">
        <v>0.35</v>
      </c>
      <c r="I2120" s="20">
        <v>39.33</v>
      </c>
      <c r="J2120" s="6">
        <v>38.81</v>
      </c>
      <c r="K2120" s="6">
        <v>437</v>
      </c>
      <c r="L2120" s="18">
        <v>428</v>
      </c>
      <c r="M2120" s="16">
        <v>1</v>
      </c>
    </row>
    <row r="2121" spans="1:13" x14ac:dyDescent="0.25">
      <c r="A2121" s="16">
        <v>2120</v>
      </c>
      <c r="B2121" s="17">
        <v>43916.754522083334</v>
      </c>
      <c r="C2121" s="18">
        <v>38.950000000000003</v>
      </c>
      <c r="D2121" s="18">
        <v>18.02</v>
      </c>
      <c r="E2121" s="16">
        <v>402.75</v>
      </c>
      <c r="F2121" s="16">
        <v>310</v>
      </c>
      <c r="G2121" s="16">
        <v>836</v>
      </c>
      <c r="H2121" s="6">
        <v>0.28000000000000003</v>
      </c>
      <c r="I2121" s="16">
        <v>39.65</v>
      </c>
      <c r="J2121" s="6">
        <v>39.21</v>
      </c>
      <c r="K2121" s="6">
        <v>459</v>
      </c>
      <c r="L2121" s="18">
        <v>423</v>
      </c>
      <c r="M2121" s="16">
        <v>1</v>
      </c>
    </row>
    <row r="2122" spans="1:13" x14ac:dyDescent="0.25">
      <c r="A2122" s="16">
        <v>2121</v>
      </c>
      <c r="B2122" s="17">
        <v>43916.756683958331</v>
      </c>
      <c r="C2122" s="18">
        <v>37.15</v>
      </c>
      <c r="D2122" s="18">
        <v>17.27</v>
      </c>
      <c r="E2122" s="16">
        <v>402.47</v>
      </c>
      <c r="F2122" s="16">
        <v>304</v>
      </c>
      <c r="G2122" s="16">
        <v>787</v>
      </c>
      <c r="H2122" s="6">
        <v>0.25</v>
      </c>
      <c r="I2122" s="16">
        <v>37.590000000000003</v>
      </c>
      <c r="J2122" s="6">
        <v>36.869999999999997</v>
      </c>
      <c r="K2122" s="6">
        <v>459</v>
      </c>
      <c r="L2122" s="18">
        <v>438</v>
      </c>
      <c r="M2122" s="16">
        <v>1</v>
      </c>
    </row>
    <row r="2123" spans="1:13" x14ac:dyDescent="0.25">
      <c r="A2123" s="16">
        <v>2122</v>
      </c>
      <c r="B2123" s="17">
        <v>43916.758288530094</v>
      </c>
      <c r="C2123" s="18">
        <v>39.07</v>
      </c>
      <c r="D2123" s="18">
        <v>14.69</v>
      </c>
      <c r="E2123" s="16">
        <v>402.41</v>
      </c>
      <c r="F2123" s="16">
        <v>300</v>
      </c>
      <c r="G2123" s="16">
        <v>739</v>
      </c>
      <c r="H2123" s="6">
        <v>0.23</v>
      </c>
      <c r="I2123" s="16">
        <v>39.75</v>
      </c>
      <c r="J2123" s="6">
        <v>38.590000000000003</v>
      </c>
      <c r="K2123" s="6">
        <v>453</v>
      </c>
      <c r="L2123" s="18">
        <v>413</v>
      </c>
      <c r="M2123" s="16">
        <v>1</v>
      </c>
    </row>
    <row r="2124" spans="1:13" x14ac:dyDescent="0.25">
      <c r="A2124" s="16">
        <v>2123</v>
      </c>
      <c r="B2124" s="17">
        <v>43916.759904502316</v>
      </c>
      <c r="C2124" s="18">
        <v>38.11</v>
      </c>
      <c r="D2124" s="18">
        <v>21.7</v>
      </c>
      <c r="E2124" s="16">
        <v>402.22</v>
      </c>
      <c r="F2124" s="16">
        <v>295</v>
      </c>
      <c r="G2124" s="16">
        <v>685</v>
      </c>
      <c r="H2124" s="6">
        <v>0.21</v>
      </c>
      <c r="I2124" s="16">
        <v>38.61</v>
      </c>
      <c r="J2124" s="6">
        <v>38.19</v>
      </c>
      <c r="K2124" s="6">
        <v>421</v>
      </c>
      <c r="L2124" s="18">
        <v>418</v>
      </c>
      <c r="M2124" s="16">
        <v>1</v>
      </c>
    </row>
    <row r="2125" spans="1:13" x14ac:dyDescent="0.25">
      <c r="A2125" s="16">
        <v>2124</v>
      </c>
      <c r="B2125" s="17">
        <v>43916.763153287036</v>
      </c>
      <c r="C2125" s="18">
        <v>38.229999999999997</v>
      </c>
      <c r="D2125" s="18">
        <v>19.739999999999998</v>
      </c>
      <c r="E2125" s="16">
        <v>401.71</v>
      </c>
      <c r="F2125" s="16">
        <v>284</v>
      </c>
      <c r="G2125" s="16">
        <v>559</v>
      </c>
      <c r="H2125" s="6">
        <v>0.15</v>
      </c>
      <c r="I2125" s="16">
        <v>38.590000000000003</v>
      </c>
      <c r="J2125" s="6">
        <v>38.29</v>
      </c>
      <c r="K2125" s="6">
        <v>453</v>
      </c>
      <c r="L2125" s="18">
        <v>413</v>
      </c>
      <c r="M2125" s="16">
        <v>1</v>
      </c>
    </row>
    <row r="2126" spans="1:13" x14ac:dyDescent="0.25">
      <c r="A2126" s="16">
        <v>2125</v>
      </c>
      <c r="B2126" s="17">
        <v>43916.765317962963</v>
      </c>
      <c r="C2126" s="18">
        <v>36.090000000000003</v>
      </c>
      <c r="D2126" s="18">
        <v>19.239999999999998</v>
      </c>
      <c r="E2126" s="16">
        <v>401.33</v>
      </c>
      <c r="F2126" s="16">
        <v>280</v>
      </c>
      <c r="G2126" s="16">
        <v>509</v>
      </c>
      <c r="H2126" s="6">
        <v>0.12</v>
      </c>
      <c r="I2126" s="16">
        <v>36.47</v>
      </c>
      <c r="J2126" s="6">
        <v>35.81</v>
      </c>
      <c r="K2126" s="6">
        <v>446</v>
      </c>
      <c r="L2126" s="18">
        <v>418</v>
      </c>
      <c r="M2126" s="16">
        <v>1</v>
      </c>
    </row>
    <row r="2127" spans="1:13" x14ac:dyDescent="0.25">
      <c r="A2127" s="16">
        <v>2126</v>
      </c>
      <c r="B2127" s="17">
        <v>43916.766919155096</v>
      </c>
      <c r="C2127" s="18">
        <v>37.99</v>
      </c>
      <c r="D2127" s="18">
        <v>16.68</v>
      </c>
      <c r="E2127" s="16">
        <v>401.38</v>
      </c>
      <c r="F2127" s="16">
        <v>278</v>
      </c>
      <c r="G2127" s="16">
        <v>466</v>
      </c>
      <c r="H2127" s="6">
        <v>0.1</v>
      </c>
      <c r="I2127" s="16">
        <v>38.47</v>
      </c>
      <c r="J2127" s="6">
        <v>37.409999999999997</v>
      </c>
      <c r="K2127" s="6">
        <v>459</v>
      </c>
      <c r="L2127" s="18">
        <v>448</v>
      </c>
      <c r="M2127" s="16">
        <v>1</v>
      </c>
    </row>
    <row r="2128" spans="1:13" x14ac:dyDescent="0.25">
      <c r="A2128" s="16">
        <v>2127</v>
      </c>
      <c r="B2128" s="17">
        <v>43916.76852247685</v>
      </c>
      <c r="C2128" s="18">
        <v>36.770000000000003</v>
      </c>
      <c r="D2128" s="18">
        <v>20.399999999999999</v>
      </c>
      <c r="E2128" s="16">
        <v>400.51</v>
      </c>
      <c r="F2128" s="16">
        <v>274</v>
      </c>
      <c r="G2128" s="16">
        <v>449</v>
      </c>
      <c r="H2128" s="6">
        <v>0.1</v>
      </c>
      <c r="I2128" s="16">
        <v>37.49</v>
      </c>
      <c r="J2128" s="6">
        <v>37.21</v>
      </c>
      <c r="K2128" s="6">
        <v>468</v>
      </c>
      <c r="L2128" s="18">
        <v>443</v>
      </c>
      <c r="M2128" s="16">
        <v>1</v>
      </c>
    </row>
    <row r="2129" spans="1:13" x14ac:dyDescent="0.25">
      <c r="A2129" s="16">
        <v>2128</v>
      </c>
      <c r="B2129" s="17">
        <v>43916.7717524537</v>
      </c>
      <c r="C2129" s="18">
        <v>37.69</v>
      </c>
      <c r="D2129" s="18">
        <v>15.96</v>
      </c>
      <c r="E2129" s="16">
        <v>400.57</v>
      </c>
      <c r="F2129" s="16">
        <v>269</v>
      </c>
      <c r="G2129" s="16">
        <v>368</v>
      </c>
      <c r="H2129" s="6">
        <v>0.06</v>
      </c>
      <c r="I2129" s="16">
        <v>38.17</v>
      </c>
      <c r="J2129" s="6">
        <v>37.21</v>
      </c>
      <c r="K2129" s="6">
        <v>459</v>
      </c>
      <c r="L2129" s="18">
        <v>443</v>
      </c>
      <c r="M2129" s="16">
        <v>1</v>
      </c>
    </row>
    <row r="2130" spans="1:13" x14ac:dyDescent="0.25">
      <c r="A2130" s="16">
        <v>2129</v>
      </c>
      <c r="B2130" s="17">
        <v>43916.773925358793</v>
      </c>
      <c r="C2130" s="18">
        <v>35.549999999999997</v>
      </c>
      <c r="D2130" s="18">
        <v>20.88</v>
      </c>
      <c r="E2130" s="16">
        <v>399.83</v>
      </c>
      <c r="F2130" s="16">
        <v>267</v>
      </c>
      <c r="G2130" s="16">
        <v>342</v>
      </c>
      <c r="H2130" s="6">
        <v>0.06</v>
      </c>
      <c r="I2130" s="16">
        <v>36.229999999999997</v>
      </c>
      <c r="J2130" s="6">
        <v>35.909999999999997</v>
      </c>
      <c r="K2130" s="6">
        <v>446</v>
      </c>
      <c r="L2130" s="18">
        <v>428</v>
      </c>
      <c r="M2130" s="16">
        <v>1</v>
      </c>
    </row>
    <row r="2131" spans="1:13" x14ac:dyDescent="0.25">
      <c r="A2131" s="16">
        <v>2130</v>
      </c>
      <c r="B2131" s="17">
        <v>43916.775534641201</v>
      </c>
      <c r="C2131" s="18">
        <v>36.22</v>
      </c>
      <c r="D2131" s="18">
        <v>19.28</v>
      </c>
      <c r="E2131" s="16">
        <v>399.33</v>
      </c>
      <c r="F2131" s="16">
        <v>266</v>
      </c>
      <c r="G2131" s="16">
        <v>316</v>
      </c>
      <c r="H2131" s="6">
        <v>0.04</v>
      </c>
      <c r="I2131" s="16">
        <v>36.49</v>
      </c>
      <c r="J2131" s="6">
        <v>35.51</v>
      </c>
      <c r="K2131" s="6">
        <v>462</v>
      </c>
      <c r="L2131" s="18">
        <v>463</v>
      </c>
      <c r="M2131" s="16">
        <v>1</v>
      </c>
    </row>
    <row r="2132" spans="1:13" x14ac:dyDescent="0.25">
      <c r="A2132" s="16">
        <v>2131</v>
      </c>
      <c r="B2132" s="17">
        <v>43916.777152546296</v>
      </c>
      <c r="C2132" s="18">
        <v>36.369999999999997</v>
      </c>
      <c r="D2132" s="18">
        <v>22.22</v>
      </c>
      <c r="E2132" s="16">
        <v>399.32</v>
      </c>
      <c r="F2132" s="16">
        <v>265</v>
      </c>
      <c r="G2132" s="16">
        <v>298</v>
      </c>
      <c r="H2132" s="6">
        <v>0.03</v>
      </c>
      <c r="I2132" s="16">
        <v>36.81</v>
      </c>
      <c r="J2132" s="6">
        <v>36.49</v>
      </c>
      <c r="K2132" s="6">
        <v>487</v>
      </c>
      <c r="L2132" s="18">
        <v>468</v>
      </c>
      <c r="M2132" s="16">
        <v>1</v>
      </c>
    </row>
    <row r="2133" spans="1:13" x14ac:dyDescent="0.25">
      <c r="A2133" s="16">
        <v>2132</v>
      </c>
      <c r="B2133" s="17">
        <v>43916.780396504633</v>
      </c>
      <c r="C2133" s="18">
        <v>36.159999999999997</v>
      </c>
      <c r="D2133" s="18">
        <v>20.77</v>
      </c>
      <c r="E2133" s="16">
        <v>398.54</v>
      </c>
      <c r="F2133" s="16">
        <v>261</v>
      </c>
      <c r="G2133" s="16">
        <v>283</v>
      </c>
      <c r="H2133" s="6">
        <v>0.03</v>
      </c>
      <c r="I2133" s="16">
        <v>36.909999999999997</v>
      </c>
      <c r="J2133" s="6">
        <v>36.65</v>
      </c>
      <c r="K2133" s="6">
        <v>468</v>
      </c>
      <c r="L2133" s="18">
        <v>468</v>
      </c>
      <c r="M2133" s="16">
        <v>1</v>
      </c>
    </row>
    <row r="2134" spans="1:13" x14ac:dyDescent="0.25">
      <c r="A2134" s="16">
        <v>2133</v>
      </c>
      <c r="B2134" s="17">
        <v>43916.782558761573</v>
      </c>
      <c r="C2134" s="18">
        <v>33.96</v>
      </c>
      <c r="D2134" s="18">
        <v>23.65</v>
      </c>
      <c r="E2134" s="16">
        <v>398.37</v>
      </c>
      <c r="F2134" s="16">
        <v>260</v>
      </c>
      <c r="G2134" s="16">
        <v>275</v>
      </c>
      <c r="H2134" s="6">
        <v>0.02</v>
      </c>
      <c r="I2134" s="16">
        <v>34.33</v>
      </c>
      <c r="J2134" s="6">
        <v>34.03</v>
      </c>
      <c r="K2134" s="6">
        <v>487</v>
      </c>
      <c r="L2134" s="18">
        <v>463</v>
      </c>
      <c r="M2134" s="16">
        <v>1</v>
      </c>
    </row>
    <row r="2135" spans="1:13" x14ac:dyDescent="0.25">
      <c r="A2135" s="16">
        <v>2134</v>
      </c>
      <c r="B2135" s="17">
        <v>43916.784163078701</v>
      </c>
      <c r="C2135" s="18">
        <v>36.130000000000003</v>
      </c>
      <c r="D2135" s="18">
        <v>19.53</v>
      </c>
      <c r="E2135" s="16">
        <v>398.33</v>
      </c>
      <c r="F2135" s="16">
        <v>261</v>
      </c>
      <c r="G2135" s="16">
        <v>269</v>
      </c>
      <c r="H2135" s="6">
        <v>0.02</v>
      </c>
      <c r="I2135" s="16">
        <v>36.590000000000003</v>
      </c>
      <c r="J2135" s="6">
        <v>35.450000000000003</v>
      </c>
      <c r="K2135" s="6">
        <v>475</v>
      </c>
      <c r="L2135" s="18">
        <v>468</v>
      </c>
      <c r="M2135" s="16">
        <v>1</v>
      </c>
    </row>
    <row r="2136" spans="1:13" x14ac:dyDescent="0.25">
      <c r="A2136" s="16">
        <v>2135</v>
      </c>
      <c r="B2136" s="17">
        <v>43916.785773888885</v>
      </c>
      <c r="C2136" s="18">
        <v>33.79</v>
      </c>
      <c r="D2136" s="18">
        <v>22.59</v>
      </c>
      <c r="E2136" s="16">
        <v>398.31</v>
      </c>
      <c r="F2136" s="16">
        <v>261</v>
      </c>
      <c r="G2136" s="16">
        <v>262</v>
      </c>
      <c r="H2136" s="6">
        <v>0.01</v>
      </c>
      <c r="I2136" s="16">
        <v>34.15</v>
      </c>
      <c r="J2136" s="6">
        <v>33.869999999999997</v>
      </c>
      <c r="K2136" s="6">
        <v>468</v>
      </c>
      <c r="L2136" s="18">
        <v>464</v>
      </c>
      <c r="M2136" s="16">
        <v>1</v>
      </c>
    </row>
    <row r="2137" spans="1:13" x14ac:dyDescent="0.25">
      <c r="A2137" s="16">
        <v>2136</v>
      </c>
      <c r="B2137" s="17">
        <v>43916.788996712959</v>
      </c>
      <c r="C2137" s="18">
        <v>33.64</v>
      </c>
      <c r="D2137" s="18">
        <v>22.15</v>
      </c>
      <c r="E2137" s="16">
        <v>396.93</v>
      </c>
      <c r="F2137" s="16">
        <v>259</v>
      </c>
      <c r="G2137" s="16">
        <v>255</v>
      </c>
      <c r="H2137" s="6">
        <v>0.02</v>
      </c>
      <c r="I2137" s="16">
        <v>33.93</v>
      </c>
      <c r="J2137" s="6">
        <v>33.549999999999997</v>
      </c>
      <c r="K2137" s="6">
        <v>484</v>
      </c>
      <c r="L2137" s="18">
        <v>469</v>
      </c>
      <c r="M2137" s="16">
        <v>1</v>
      </c>
    </row>
    <row r="2138" spans="1:13" x14ac:dyDescent="0.25">
      <c r="A2138" s="16">
        <v>2137</v>
      </c>
      <c r="B2138" s="17">
        <v>43916.791167175921</v>
      </c>
      <c r="C2138" s="18">
        <v>35.21</v>
      </c>
      <c r="D2138" s="18">
        <v>21.26</v>
      </c>
      <c r="E2138" s="16">
        <v>396.76</v>
      </c>
      <c r="F2138" s="16">
        <v>260</v>
      </c>
      <c r="G2138" s="16">
        <v>255</v>
      </c>
      <c r="H2138" s="6">
        <v>0.03</v>
      </c>
      <c r="I2138" s="16">
        <v>35.69</v>
      </c>
      <c r="J2138" s="6">
        <v>34.81</v>
      </c>
      <c r="K2138" s="6">
        <v>515</v>
      </c>
      <c r="L2138" s="18">
        <v>478</v>
      </c>
      <c r="M2138" s="16">
        <v>1</v>
      </c>
    </row>
    <row r="2139" spans="1:13" s="22" customFormat="1" x14ac:dyDescent="0.25">
      <c r="A2139" s="20">
        <v>2138</v>
      </c>
      <c r="B2139" s="21">
        <v>43916.792783530094</v>
      </c>
      <c r="C2139" s="18">
        <v>34.21</v>
      </c>
      <c r="D2139" s="18">
        <v>22.55</v>
      </c>
      <c r="E2139" s="20">
        <v>396.42</v>
      </c>
      <c r="F2139" s="20">
        <v>261</v>
      </c>
      <c r="G2139" s="20">
        <v>253</v>
      </c>
      <c r="H2139" s="6">
        <v>0.02</v>
      </c>
      <c r="I2139" s="20">
        <v>34.69</v>
      </c>
      <c r="J2139" s="6">
        <v>34.369999999999997</v>
      </c>
      <c r="K2139" s="6">
        <v>468</v>
      </c>
      <c r="L2139" s="18">
        <v>478</v>
      </c>
      <c r="M2139" s="16">
        <v>1</v>
      </c>
    </row>
    <row r="2140" spans="1:13" x14ac:dyDescent="0.25">
      <c r="A2140" s="16">
        <v>2139</v>
      </c>
      <c r="B2140" s="17">
        <v>43916.794407650465</v>
      </c>
      <c r="C2140" s="18">
        <v>33.97</v>
      </c>
      <c r="D2140" s="18">
        <v>22.9</v>
      </c>
      <c r="E2140" s="16">
        <v>396.46</v>
      </c>
      <c r="F2140" s="16">
        <v>261</v>
      </c>
      <c r="G2140" s="16">
        <v>253</v>
      </c>
      <c r="H2140" s="6">
        <v>0.01</v>
      </c>
      <c r="I2140" s="16">
        <v>34.15</v>
      </c>
      <c r="J2140" s="6">
        <v>33.07</v>
      </c>
      <c r="K2140" s="6">
        <v>484</v>
      </c>
      <c r="L2140" s="18">
        <v>479</v>
      </c>
      <c r="M2140" s="16">
        <v>1</v>
      </c>
    </row>
    <row r="2141" spans="1:13" x14ac:dyDescent="0.25">
      <c r="A2141" s="16">
        <v>2140</v>
      </c>
      <c r="B2141" s="17">
        <v>43916.796034155093</v>
      </c>
      <c r="C2141" s="18">
        <v>34</v>
      </c>
      <c r="D2141" s="18">
        <v>21.53</v>
      </c>
      <c r="E2141" s="16">
        <v>396.04</v>
      </c>
      <c r="F2141" s="16">
        <v>262</v>
      </c>
      <c r="G2141" s="16">
        <v>254</v>
      </c>
      <c r="H2141" s="6">
        <v>0.02</v>
      </c>
      <c r="I2141" s="16">
        <v>34.31</v>
      </c>
      <c r="J2141" s="6">
        <v>33.93</v>
      </c>
      <c r="K2141" s="6">
        <v>475</v>
      </c>
      <c r="L2141" s="18">
        <v>479</v>
      </c>
      <c r="M2141" s="16">
        <v>1</v>
      </c>
    </row>
    <row r="2142" spans="1:13" x14ac:dyDescent="0.25">
      <c r="A2142" s="16">
        <v>2141</v>
      </c>
      <c r="B2142" s="17">
        <v>43916.799275011574</v>
      </c>
      <c r="C2142" s="18">
        <v>34.130000000000003</v>
      </c>
      <c r="D2142" s="18">
        <v>22.38</v>
      </c>
      <c r="E2142" s="16">
        <v>395.35</v>
      </c>
      <c r="F2142" s="16">
        <v>260</v>
      </c>
      <c r="G2142" s="16">
        <v>254</v>
      </c>
      <c r="H2142" s="6">
        <v>0.02</v>
      </c>
      <c r="I2142" s="16">
        <v>34.549999999999997</v>
      </c>
      <c r="J2142" s="6">
        <v>34.229999999999997</v>
      </c>
      <c r="K2142" s="6">
        <v>509</v>
      </c>
      <c r="L2142" s="18">
        <v>469</v>
      </c>
      <c r="M2142" s="16">
        <v>1</v>
      </c>
    </row>
    <row r="2143" spans="1:13" x14ac:dyDescent="0.25">
      <c r="A2143" s="16">
        <v>2142</v>
      </c>
      <c r="B2143" s="17">
        <v>43916.801462523144</v>
      </c>
      <c r="C2143" s="18">
        <v>33.75</v>
      </c>
      <c r="D2143" s="18">
        <v>22.59</v>
      </c>
      <c r="E2143" s="16">
        <v>395.36</v>
      </c>
      <c r="F2143" s="16">
        <v>261</v>
      </c>
      <c r="G2143" s="16">
        <v>253</v>
      </c>
      <c r="H2143" s="6">
        <v>0.02</v>
      </c>
      <c r="I2143" s="16">
        <v>33.85</v>
      </c>
      <c r="J2143" s="6">
        <v>32.909999999999997</v>
      </c>
      <c r="K2143" s="6">
        <v>493</v>
      </c>
      <c r="L2143" s="18">
        <v>474</v>
      </c>
      <c r="M2143" s="16">
        <v>1</v>
      </c>
    </row>
    <row r="2144" spans="1:13" x14ac:dyDescent="0.25">
      <c r="A2144" s="16">
        <v>2143</v>
      </c>
      <c r="B2144" s="17">
        <v>43916.803084340281</v>
      </c>
      <c r="C2144" s="18">
        <v>35.049999999999997</v>
      </c>
      <c r="D2144" s="18">
        <v>21.14</v>
      </c>
      <c r="E2144" s="16">
        <v>394.52</v>
      </c>
      <c r="F2144" s="16">
        <v>261</v>
      </c>
      <c r="G2144" s="16">
        <v>254</v>
      </c>
      <c r="H2144" s="6">
        <v>0.02</v>
      </c>
      <c r="I2144" s="16">
        <v>35.51</v>
      </c>
      <c r="J2144" s="6">
        <v>35.130000000000003</v>
      </c>
      <c r="K2144" s="6">
        <v>478</v>
      </c>
      <c r="L2144" s="18">
        <v>463</v>
      </c>
      <c r="M2144" s="16">
        <v>1</v>
      </c>
    </row>
    <row r="2145" spans="1:13" x14ac:dyDescent="0.25">
      <c r="A2145" s="16">
        <v>2144</v>
      </c>
      <c r="B2145" s="17">
        <v>43916.804712557874</v>
      </c>
      <c r="C2145" s="18">
        <v>33.549999999999997</v>
      </c>
      <c r="D2145" s="18">
        <v>22.4</v>
      </c>
      <c r="E2145" s="16">
        <v>394.68</v>
      </c>
      <c r="F2145" s="16">
        <v>261</v>
      </c>
      <c r="G2145" s="16">
        <v>253</v>
      </c>
      <c r="H2145" s="6">
        <v>0.02</v>
      </c>
      <c r="I2145" s="16">
        <v>33.65</v>
      </c>
      <c r="J2145" s="6">
        <v>32.97</v>
      </c>
      <c r="K2145" s="6">
        <v>484</v>
      </c>
      <c r="L2145" s="18">
        <v>473</v>
      </c>
      <c r="M2145" s="16">
        <v>1</v>
      </c>
    </row>
    <row r="2146" spans="1:13" x14ac:dyDescent="0.25">
      <c r="A2146" s="16">
        <v>2145</v>
      </c>
      <c r="B2146" s="17">
        <v>43916.806334560184</v>
      </c>
      <c r="C2146" s="18">
        <v>35.42</v>
      </c>
      <c r="D2146" s="18">
        <v>19.73</v>
      </c>
      <c r="E2146" s="16">
        <v>394.65</v>
      </c>
      <c r="F2146" s="16">
        <v>262</v>
      </c>
      <c r="G2146" s="16">
        <v>253</v>
      </c>
      <c r="H2146" s="6">
        <v>0.02</v>
      </c>
      <c r="I2146" s="16">
        <v>35.89</v>
      </c>
      <c r="J2146" s="6">
        <v>34.97</v>
      </c>
      <c r="K2146" s="6">
        <v>475</v>
      </c>
      <c r="L2146" s="18">
        <v>469</v>
      </c>
      <c r="M2146" s="16">
        <v>1</v>
      </c>
    </row>
    <row r="2147" spans="1:13" x14ac:dyDescent="0.25">
      <c r="A2147" s="16">
        <v>2146</v>
      </c>
      <c r="B2147" s="17">
        <v>43916.809576145832</v>
      </c>
      <c r="C2147" s="18">
        <v>34.89</v>
      </c>
      <c r="D2147" s="18">
        <v>20.46</v>
      </c>
      <c r="E2147" s="16">
        <v>393.72</v>
      </c>
      <c r="F2147" s="16">
        <v>259</v>
      </c>
      <c r="G2147" s="16">
        <v>253</v>
      </c>
      <c r="H2147" s="6">
        <v>0.01</v>
      </c>
      <c r="I2147" s="16">
        <v>35.31</v>
      </c>
      <c r="J2147" s="6">
        <v>34.67</v>
      </c>
      <c r="K2147" s="6">
        <v>515</v>
      </c>
      <c r="L2147" s="18">
        <v>474</v>
      </c>
      <c r="M2147" s="16">
        <v>1</v>
      </c>
    </row>
    <row r="2148" spans="1:13" x14ac:dyDescent="0.25">
      <c r="A2148" s="16">
        <v>2147</v>
      </c>
      <c r="B2148" s="17">
        <v>43916.811737187498</v>
      </c>
      <c r="C2148" s="18">
        <v>34.71</v>
      </c>
      <c r="D2148" s="18">
        <v>21.71</v>
      </c>
      <c r="E2148" s="16">
        <v>393.29</v>
      </c>
      <c r="F2148" s="16">
        <v>261</v>
      </c>
      <c r="G2148" s="16">
        <v>253</v>
      </c>
      <c r="H2148" s="6">
        <v>0.02</v>
      </c>
      <c r="I2148" s="16">
        <v>35.31</v>
      </c>
      <c r="J2148" s="6">
        <v>34.85</v>
      </c>
      <c r="K2148" s="6">
        <v>493</v>
      </c>
      <c r="L2148" s="18">
        <v>468</v>
      </c>
      <c r="M2148" s="16">
        <v>1</v>
      </c>
    </row>
    <row r="2149" spans="1:13" x14ac:dyDescent="0.25">
      <c r="A2149" s="16">
        <v>2148</v>
      </c>
      <c r="B2149" s="17">
        <v>43916.813338125001</v>
      </c>
      <c r="C2149" s="18">
        <v>33.520000000000003</v>
      </c>
      <c r="D2149" s="18">
        <v>21.91</v>
      </c>
      <c r="E2149" s="16">
        <v>392.31</v>
      </c>
      <c r="F2149" s="16">
        <v>261</v>
      </c>
      <c r="G2149" s="16">
        <v>253</v>
      </c>
      <c r="H2149" s="6">
        <v>0.03</v>
      </c>
      <c r="I2149" s="16">
        <v>33.51</v>
      </c>
      <c r="J2149" s="6">
        <v>33.17</v>
      </c>
      <c r="K2149" s="6">
        <v>493</v>
      </c>
      <c r="L2149" s="18">
        <v>474</v>
      </c>
      <c r="M2149" s="16">
        <v>1</v>
      </c>
    </row>
    <row r="2150" spans="1:13" x14ac:dyDescent="0.25">
      <c r="A2150" s="16">
        <v>2149</v>
      </c>
      <c r="B2150" s="17">
        <v>43916.814950127315</v>
      </c>
      <c r="C2150" s="18">
        <v>35.700000000000003</v>
      </c>
      <c r="D2150" s="18">
        <v>19.47</v>
      </c>
      <c r="E2150" s="16">
        <v>392.39</v>
      </c>
      <c r="F2150" s="16">
        <v>259</v>
      </c>
      <c r="G2150" s="16">
        <v>255</v>
      </c>
      <c r="H2150" s="6">
        <v>0.01</v>
      </c>
      <c r="I2150" s="16">
        <v>36.229999999999997</v>
      </c>
      <c r="J2150" s="6">
        <v>35.29</v>
      </c>
      <c r="K2150" s="6">
        <v>478</v>
      </c>
      <c r="L2150" s="18">
        <v>474</v>
      </c>
      <c r="M2150" s="16">
        <v>1</v>
      </c>
    </row>
    <row r="2151" spans="1:13" x14ac:dyDescent="0.25">
      <c r="A2151" s="16">
        <v>2150</v>
      </c>
      <c r="B2151" s="17">
        <v>43916.818194039355</v>
      </c>
      <c r="C2151" s="18">
        <v>36.61</v>
      </c>
      <c r="D2151" s="18">
        <v>18.57</v>
      </c>
      <c r="E2151" s="16">
        <v>391.04</v>
      </c>
      <c r="F2151" s="16">
        <v>260</v>
      </c>
      <c r="G2151" s="16">
        <v>254</v>
      </c>
      <c r="H2151" s="6">
        <v>0.02</v>
      </c>
      <c r="I2151" s="16">
        <v>37.21</v>
      </c>
      <c r="J2151" s="6">
        <v>36.049999999999997</v>
      </c>
      <c r="K2151" s="6">
        <v>525</v>
      </c>
      <c r="L2151" s="18">
        <v>478</v>
      </c>
      <c r="M2151" s="16">
        <v>1</v>
      </c>
    </row>
    <row r="2152" spans="1:13" x14ac:dyDescent="0.25">
      <c r="A2152" s="16">
        <v>2151</v>
      </c>
      <c r="B2152" s="17">
        <v>43916.820355636577</v>
      </c>
      <c r="C2152" s="18">
        <v>35.33</v>
      </c>
      <c r="D2152" s="18">
        <v>19.579999999999998</v>
      </c>
      <c r="E2152" s="16">
        <v>390.61</v>
      </c>
      <c r="F2152" s="16">
        <v>260</v>
      </c>
      <c r="G2152" s="16">
        <v>254</v>
      </c>
      <c r="H2152" s="6">
        <v>0.02</v>
      </c>
      <c r="I2152" s="16">
        <v>36.03</v>
      </c>
      <c r="J2152" s="6">
        <v>35.75</v>
      </c>
      <c r="K2152" s="6">
        <v>493</v>
      </c>
      <c r="L2152" s="18">
        <v>478</v>
      </c>
      <c r="M2152" s="16">
        <v>1</v>
      </c>
    </row>
    <row r="2153" spans="1:13" x14ac:dyDescent="0.25">
      <c r="A2153" s="16">
        <v>2152</v>
      </c>
      <c r="B2153" s="17">
        <v>43916.821968796299</v>
      </c>
      <c r="C2153" s="18">
        <v>34.11</v>
      </c>
      <c r="D2153" s="18">
        <v>20.75</v>
      </c>
      <c r="E2153" s="16">
        <v>390.24</v>
      </c>
      <c r="F2153" s="16">
        <v>259</v>
      </c>
      <c r="G2153" s="16">
        <v>253</v>
      </c>
      <c r="H2153" s="6">
        <v>0.02</v>
      </c>
      <c r="I2153" s="16">
        <v>34.35</v>
      </c>
      <c r="J2153" s="6">
        <v>33.49</v>
      </c>
      <c r="K2153" s="6">
        <v>487</v>
      </c>
      <c r="L2153" s="18">
        <v>478</v>
      </c>
      <c r="M2153" s="16">
        <v>1</v>
      </c>
    </row>
    <row r="2154" spans="1:13" x14ac:dyDescent="0.25">
      <c r="A2154" s="16">
        <v>2153</v>
      </c>
      <c r="B2154" s="17">
        <v>43916.823581435186</v>
      </c>
      <c r="C2154" s="18">
        <v>36.14</v>
      </c>
      <c r="D2154" s="18">
        <v>19.28</v>
      </c>
      <c r="E2154" s="16">
        <v>389.95</v>
      </c>
      <c r="F2154" s="16">
        <v>261</v>
      </c>
      <c r="G2154" s="16">
        <v>254</v>
      </c>
      <c r="H2154" s="6">
        <v>0.02</v>
      </c>
      <c r="I2154" s="16">
        <v>36.590000000000003</v>
      </c>
      <c r="J2154" s="6">
        <v>35.31</v>
      </c>
      <c r="K2154" s="6">
        <v>493</v>
      </c>
      <c r="L2154" s="18">
        <v>468</v>
      </c>
      <c r="M2154" s="16">
        <v>1</v>
      </c>
    </row>
    <row r="2155" spans="1:13" x14ac:dyDescent="0.25">
      <c r="A2155" s="16">
        <v>2154</v>
      </c>
      <c r="B2155" s="17">
        <v>43916.826825057869</v>
      </c>
      <c r="C2155" s="18">
        <v>35.65</v>
      </c>
      <c r="D2155" s="18">
        <v>19.64</v>
      </c>
      <c r="E2155" s="16">
        <v>388.81</v>
      </c>
      <c r="F2155" s="16">
        <v>260</v>
      </c>
      <c r="G2155" s="16">
        <v>253</v>
      </c>
      <c r="H2155" s="6">
        <v>0.02</v>
      </c>
      <c r="I2155" s="16">
        <v>36.15</v>
      </c>
      <c r="J2155" s="6">
        <v>34.909999999999997</v>
      </c>
      <c r="K2155" s="6">
        <v>515</v>
      </c>
      <c r="L2155" s="18">
        <v>474</v>
      </c>
      <c r="M2155" s="16">
        <v>1</v>
      </c>
    </row>
    <row r="2156" spans="1:13" x14ac:dyDescent="0.25">
      <c r="A2156" s="16">
        <v>2155</v>
      </c>
      <c r="B2156" s="17">
        <v>43916.828985613422</v>
      </c>
      <c r="C2156" s="18">
        <v>34.22</v>
      </c>
      <c r="D2156" s="18">
        <v>21.95</v>
      </c>
      <c r="E2156" s="16">
        <v>388.32</v>
      </c>
      <c r="F2156" s="16">
        <v>261</v>
      </c>
      <c r="G2156" s="16">
        <v>255</v>
      </c>
      <c r="H2156" s="6">
        <v>0.02</v>
      </c>
      <c r="I2156" s="16">
        <v>34.43</v>
      </c>
      <c r="J2156" s="6">
        <v>34.17</v>
      </c>
      <c r="K2156" s="6">
        <v>515</v>
      </c>
      <c r="L2156" s="18">
        <v>484</v>
      </c>
      <c r="M2156" s="16">
        <v>1</v>
      </c>
    </row>
    <row r="2157" spans="1:13" x14ac:dyDescent="0.25">
      <c r="A2157" s="16">
        <v>2156</v>
      </c>
      <c r="B2157" s="17">
        <v>43916.830588773148</v>
      </c>
      <c r="C2157" s="18">
        <v>34.94</v>
      </c>
      <c r="D2157" s="18">
        <v>19.86</v>
      </c>
      <c r="E2157" s="16">
        <v>387.9</v>
      </c>
      <c r="F2157" s="16">
        <v>260</v>
      </c>
      <c r="G2157" s="16">
        <v>253</v>
      </c>
      <c r="H2157" s="6">
        <v>0.02</v>
      </c>
      <c r="I2157" s="16">
        <v>35.21</v>
      </c>
      <c r="J2157" s="6">
        <v>34.39</v>
      </c>
      <c r="K2157" s="6">
        <v>515</v>
      </c>
      <c r="L2157" s="18">
        <v>479</v>
      </c>
      <c r="M2157" s="16">
        <v>1</v>
      </c>
    </row>
    <row r="2158" spans="1:13" x14ac:dyDescent="0.25">
      <c r="A2158" s="16">
        <v>2157</v>
      </c>
      <c r="B2158" s="17">
        <v>43916.832200856486</v>
      </c>
      <c r="C2158" s="18">
        <v>35.479999999999997</v>
      </c>
      <c r="D2158" s="18">
        <v>19.28</v>
      </c>
      <c r="E2158" s="16">
        <v>387.89</v>
      </c>
      <c r="F2158" s="16">
        <v>261</v>
      </c>
      <c r="G2158" s="16">
        <v>253</v>
      </c>
      <c r="H2158" s="6">
        <v>0.03</v>
      </c>
      <c r="I2158" s="16">
        <v>36.11</v>
      </c>
      <c r="J2158" s="6">
        <v>35.85</v>
      </c>
      <c r="K2158" s="6">
        <v>534</v>
      </c>
      <c r="L2158" s="18">
        <v>479</v>
      </c>
      <c r="M2158" s="16">
        <v>1</v>
      </c>
    </row>
    <row r="2159" spans="1:13" s="22" customFormat="1" x14ac:dyDescent="0.25">
      <c r="A2159" s="20">
        <v>2158</v>
      </c>
      <c r="B2159" s="21">
        <v>43916.835469988422</v>
      </c>
      <c r="C2159" s="18">
        <v>35.71</v>
      </c>
      <c r="D2159" s="18">
        <v>19.39</v>
      </c>
      <c r="E2159" s="20">
        <v>386.38</v>
      </c>
      <c r="F2159" s="20">
        <v>261</v>
      </c>
      <c r="G2159" s="20">
        <v>253</v>
      </c>
      <c r="H2159" s="6">
        <v>0.01</v>
      </c>
      <c r="I2159" s="20">
        <v>36.21</v>
      </c>
      <c r="J2159" s="6">
        <v>35.049999999999997</v>
      </c>
      <c r="K2159" s="6">
        <v>478</v>
      </c>
      <c r="L2159" s="18">
        <v>474</v>
      </c>
      <c r="M2159" s="16">
        <v>1</v>
      </c>
    </row>
    <row r="2160" spans="1:13" x14ac:dyDescent="0.25">
      <c r="A2160" s="16">
        <v>2159</v>
      </c>
      <c r="B2160" s="17">
        <v>43916.837628379624</v>
      </c>
      <c r="C2160" s="18">
        <v>34.340000000000003</v>
      </c>
      <c r="D2160" s="18">
        <v>21.61</v>
      </c>
      <c r="E2160" s="16">
        <v>386.31</v>
      </c>
      <c r="F2160" s="16">
        <v>260</v>
      </c>
      <c r="G2160" s="16">
        <v>253</v>
      </c>
      <c r="H2160" s="6">
        <v>0.01</v>
      </c>
      <c r="I2160" s="16">
        <v>34.630000000000003</v>
      </c>
      <c r="J2160" s="6">
        <v>34.39</v>
      </c>
      <c r="K2160" s="6">
        <v>484</v>
      </c>
      <c r="L2160" s="18">
        <v>474</v>
      </c>
      <c r="M2160" s="16">
        <v>1</v>
      </c>
    </row>
    <row r="2161" spans="1:13" x14ac:dyDescent="0.25">
      <c r="A2161" s="16">
        <v>2160</v>
      </c>
      <c r="B2161" s="17">
        <v>43916.83929581019</v>
      </c>
      <c r="C2161" s="18">
        <v>34.03</v>
      </c>
      <c r="D2161" s="18">
        <v>20.84</v>
      </c>
      <c r="E2161" s="16">
        <v>385.96</v>
      </c>
      <c r="F2161" s="16">
        <v>260</v>
      </c>
      <c r="G2161" s="16">
        <v>253</v>
      </c>
      <c r="H2161" s="6">
        <v>0.02</v>
      </c>
      <c r="I2161" s="16">
        <v>34.25</v>
      </c>
      <c r="J2161" s="6">
        <v>33.07</v>
      </c>
      <c r="K2161" s="6">
        <v>493</v>
      </c>
      <c r="L2161" s="18">
        <v>474</v>
      </c>
      <c r="M2161" s="16">
        <v>1</v>
      </c>
    </row>
    <row r="2162" spans="1:13" x14ac:dyDescent="0.25">
      <c r="A2162" s="16">
        <v>2161</v>
      </c>
      <c r="B2162" s="17">
        <v>43916.840903055556</v>
      </c>
      <c r="C2162" s="18">
        <v>35.82</v>
      </c>
      <c r="D2162" s="18">
        <v>19.89</v>
      </c>
      <c r="E2162" s="16">
        <v>386.08</v>
      </c>
      <c r="F2162" s="16">
        <v>261</v>
      </c>
      <c r="G2162" s="16">
        <v>253</v>
      </c>
      <c r="H2162" s="6">
        <v>0.02</v>
      </c>
      <c r="I2162" s="16">
        <v>36.369999999999997</v>
      </c>
      <c r="J2162" s="6">
        <v>35.93</v>
      </c>
      <c r="K2162" s="6">
        <v>493</v>
      </c>
      <c r="L2162" s="18">
        <v>469</v>
      </c>
      <c r="M2162" s="16">
        <v>1</v>
      </c>
    </row>
    <row r="2163" spans="1:13" x14ac:dyDescent="0.25">
      <c r="A2163" s="16">
        <v>2162</v>
      </c>
      <c r="B2163" s="17">
        <v>43916.844899374999</v>
      </c>
      <c r="C2163" s="18">
        <v>34.159999999999997</v>
      </c>
      <c r="D2163" s="18">
        <v>20.73</v>
      </c>
      <c r="E2163" s="16">
        <v>384.33</v>
      </c>
      <c r="F2163" s="16">
        <v>260</v>
      </c>
      <c r="G2163" s="16">
        <v>252</v>
      </c>
      <c r="H2163" s="6">
        <v>0.02</v>
      </c>
      <c r="I2163" s="16">
        <v>34.51</v>
      </c>
      <c r="J2163" s="6">
        <v>34.29</v>
      </c>
      <c r="K2163" s="6">
        <v>493</v>
      </c>
      <c r="L2163" s="18">
        <v>469</v>
      </c>
      <c r="M2163" s="16">
        <v>1</v>
      </c>
    </row>
    <row r="2164" spans="1:13" x14ac:dyDescent="0.25">
      <c r="A2164" s="16">
        <v>2163</v>
      </c>
      <c r="B2164" s="17">
        <v>43916.847074351856</v>
      </c>
      <c r="C2164" s="18">
        <v>34.11</v>
      </c>
      <c r="D2164" s="18">
        <v>20.39</v>
      </c>
      <c r="E2164" s="16">
        <v>383.85</v>
      </c>
      <c r="F2164" s="16">
        <v>260</v>
      </c>
      <c r="G2164" s="16">
        <v>253</v>
      </c>
      <c r="H2164" s="6">
        <v>0.02</v>
      </c>
      <c r="I2164" s="16">
        <v>34.25</v>
      </c>
      <c r="J2164" s="6">
        <v>33.35</v>
      </c>
      <c r="K2164" s="6">
        <v>487</v>
      </c>
      <c r="L2164" s="18">
        <v>464</v>
      </c>
      <c r="M2164" s="16">
        <v>1</v>
      </c>
    </row>
    <row r="2165" spans="1:13" x14ac:dyDescent="0.25">
      <c r="A2165" s="16">
        <v>2164</v>
      </c>
      <c r="B2165" s="17">
        <v>43916.848697615744</v>
      </c>
      <c r="C2165" s="18">
        <v>34.72</v>
      </c>
      <c r="D2165" s="18">
        <v>19.47</v>
      </c>
      <c r="E2165" s="16">
        <v>384.73</v>
      </c>
      <c r="F2165" s="16">
        <v>261</v>
      </c>
      <c r="G2165" s="16">
        <v>253</v>
      </c>
      <c r="H2165" s="6">
        <v>0.01</v>
      </c>
      <c r="I2165" s="16">
        <v>35.229999999999997</v>
      </c>
      <c r="J2165" s="6">
        <v>34.93</v>
      </c>
      <c r="K2165" s="6">
        <v>493</v>
      </c>
      <c r="L2165" s="18">
        <v>459</v>
      </c>
      <c r="M2165" s="16">
        <v>1</v>
      </c>
    </row>
    <row r="2166" spans="1:13" x14ac:dyDescent="0.25">
      <c r="A2166" s="16">
        <v>2165</v>
      </c>
      <c r="B2166" s="17">
        <v>43916.850332499998</v>
      </c>
      <c r="C2166" s="18">
        <v>33.68</v>
      </c>
      <c r="D2166" s="18">
        <v>20.68</v>
      </c>
      <c r="E2166" s="16">
        <v>383.57</v>
      </c>
      <c r="F2166" s="16">
        <v>261</v>
      </c>
      <c r="G2166" s="16">
        <v>253</v>
      </c>
      <c r="H2166" s="6">
        <v>0.02</v>
      </c>
      <c r="I2166" s="16">
        <v>33.65</v>
      </c>
      <c r="J2166" s="6">
        <v>33.130000000000003</v>
      </c>
      <c r="K2166" s="6">
        <v>487</v>
      </c>
      <c r="L2166" s="18">
        <v>464</v>
      </c>
      <c r="M2166" s="16">
        <v>1</v>
      </c>
    </row>
    <row r="2167" spans="1:13" x14ac:dyDescent="0.25">
      <c r="A2167" s="16">
        <v>2166</v>
      </c>
      <c r="B2167" s="17">
        <v>43916.85195715278</v>
      </c>
      <c r="C2167" s="18">
        <v>34.53</v>
      </c>
      <c r="D2167" s="18">
        <v>19.78</v>
      </c>
      <c r="E2167" s="16">
        <v>383.53</v>
      </c>
      <c r="F2167" s="16">
        <v>261</v>
      </c>
      <c r="G2167" s="16">
        <v>253</v>
      </c>
      <c r="H2167" s="6">
        <v>0.02</v>
      </c>
      <c r="I2167" s="16">
        <v>34.83</v>
      </c>
      <c r="J2167" s="6">
        <v>34.03</v>
      </c>
      <c r="K2167" s="6">
        <v>515</v>
      </c>
      <c r="L2167" s="18">
        <v>469</v>
      </c>
      <c r="M2167" s="16">
        <v>1</v>
      </c>
    </row>
    <row r="2168" spans="1:13" x14ac:dyDescent="0.25">
      <c r="A2168" s="16">
        <v>2167</v>
      </c>
      <c r="B2168" s="17">
        <v>43916.855224699073</v>
      </c>
      <c r="C2168" s="18">
        <v>34.6</v>
      </c>
      <c r="D2168" s="18">
        <v>19.96</v>
      </c>
      <c r="E2168" s="16">
        <v>383.06</v>
      </c>
      <c r="F2168" s="16">
        <v>261</v>
      </c>
      <c r="G2168" s="16">
        <v>253</v>
      </c>
      <c r="H2168" s="6">
        <v>0.02</v>
      </c>
      <c r="I2168" s="16">
        <v>35.01</v>
      </c>
      <c r="J2168" s="6">
        <v>34.450000000000003</v>
      </c>
      <c r="K2168" s="6">
        <v>478</v>
      </c>
      <c r="L2168" s="18">
        <v>464</v>
      </c>
      <c r="M2168" s="16">
        <v>1</v>
      </c>
    </row>
    <row r="2169" spans="1:13" x14ac:dyDescent="0.25">
      <c r="A2169" s="16">
        <v>2168</v>
      </c>
      <c r="B2169" s="17">
        <v>43916.857389502315</v>
      </c>
      <c r="C2169" s="18">
        <v>33.409999999999997</v>
      </c>
      <c r="D2169" s="18">
        <v>20.53</v>
      </c>
      <c r="E2169" s="16">
        <v>382.43</v>
      </c>
      <c r="F2169" s="16">
        <v>261</v>
      </c>
      <c r="G2169" s="16">
        <v>255</v>
      </c>
      <c r="H2169" s="6">
        <v>0.03</v>
      </c>
      <c r="I2169" s="16">
        <v>33.43</v>
      </c>
      <c r="J2169" s="6">
        <v>33.130000000000003</v>
      </c>
      <c r="K2169" s="6">
        <v>525</v>
      </c>
      <c r="L2169" s="18">
        <v>484</v>
      </c>
      <c r="M2169" s="16">
        <v>1</v>
      </c>
    </row>
    <row r="2170" spans="1:13" x14ac:dyDescent="0.25">
      <c r="A2170" s="16">
        <v>2169</v>
      </c>
      <c r="B2170" s="17">
        <v>43916.859000231481</v>
      </c>
      <c r="C2170" s="18">
        <v>34.58</v>
      </c>
      <c r="D2170" s="18">
        <v>19.559999999999999</v>
      </c>
      <c r="E2170" s="16">
        <v>381.75</v>
      </c>
      <c r="F2170" s="16">
        <v>261</v>
      </c>
      <c r="G2170" s="16">
        <v>254</v>
      </c>
      <c r="H2170" s="6">
        <v>0.02</v>
      </c>
      <c r="I2170" s="16">
        <v>34.81</v>
      </c>
      <c r="J2170" s="6">
        <v>33.770000000000003</v>
      </c>
      <c r="K2170" s="6">
        <v>525</v>
      </c>
      <c r="L2170" s="18">
        <v>489</v>
      </c>
      <c r="M2170" s="16">
        <v>1</v>
      </c>
    </row>
    <row r="2171" spans="1:13" x14ac:dyDescent="0.25">
      <c r="A2171" s="16">
        <v>2170</v>
      </c>
      <c r="B2171" s="17">
        <v>43916.860611168981</v>
      </c>
      <c r="C2171" s="18">
        <v>33.74</v>
      </c>
      <c r="D2171" s="18">
        <v>21.17</v>
      </c>
      <c r="E2171" s="16">
        <v>381.86</v>
      </c>
      <c r="F2171" s="16">
        <v>261</v>
      </c>
      <c r="G2171" s="16">
        <v>254</v>
      </c>
      <c r="H2171" s="6">
        <v>0.02</v>
      </c>
      <c r="I2171" s="16">
        <v>33.93</v>
      </c>
      <c r="J2171" s="6">
        <v>33.630000000000003</v>
      </c>
      <c r="K2171" s="6">
        <v>493</v>
      </c>
      <c r="L2171" s="18">
        <v>483</v>
      </c>
      <c r="M2171" s="16">
        <v>1</v>
      </c>
    </row>
    <row r="2172" spans="1:13" x14ac:dyDescent="0.25">
      <c r="A2172" s="16">
        <v>2171</v>
      </c>
      <c r="B2172" s="17">
        <v>43916.863855625001</v>
      </c>
      <c r="C2172" s="18">
        <v>33.85</v>
      </c>
      <c r="D2172" s="18">
        <v>20.77</v>
      </c>
      <c r="E2172" s="16">
        <v>381.44</v>
      </c>
      <c r="F2172" s="16">
        <v>261</v>
      </c>
      <c r="G2172" s="16">
        <v>253</v>
      </c>
      <c r="H2172" s="6">
        <v>0.02</v>
      </c>
      <c r="I2172" s="16">
        <v>34.07</v>
      </c>
      <c r="J2172" s="6">
        <v>33.85</v>
      </c>
      <c r="K2172" s="6">
        <v>534</v>
      </c>
      <c r="L2172" s="18">
        <v>493</v>
      </c>
      <c r="M2172" s="16">
        <v>1</v>
      </c>
    </row>
    <row r="2173" spans="1:13" x14ac:dyDescent="0.25">
      <c r="A2173" s="16">
        <v>2172</v>
      </c>
      <c r="B2173" s="17">
        <v>43916.866024699077</v>
      </c>
      <c r="C2173" s="18">
        <v>34.11</v>
      </c>
      <c r="D2173" s="18">
        <v>20.34</v>
      </c>
      <c r="E2173" s="16">
        <v>381.82</v>
      </c>
      <c r="F2173" s="16">
        <v>261</v>
      </c>
      <c r="G2173" s="16">
        <v>253</v>
      </c>
      <c r="H2173" s="6">
        <v>0.03</v>
      </c>
      <c r="I2173" s="16">
        <v>34.33</v>
      </c>
      <c r="J2173" s="6">
        <v>33.61</v>
      </c>
      <c r="K2173" s="6">
        <v>525</v>
      </c>
      <c r="L2173" s="18">
        <v>488</v>
      </c>
      <c r="M2173" s="16">
        <v>1</v>
      </c>
    </row>
    <row r="2174" spans="1:13" x14ac:dyDescent="0.25">
      <c r="A2174" s="16">
        <v>2173</v>
      </c>
      <c r="B2174" s="17">
        <v>43916.867700983799</v>
      </c>
      <c r="C2174" s="18">
        <v>34.65</v>
      </c>
      <c r="D2174" s="18">
        <v>19.899999999999999</v>
      </c>
      <c r="E2174" s="16">
        <v>381.79</v>
      </c>
      <c r="F2174" s="16">
        <v>260</v>
      </c>
      <c r="G2174" s="16">
        <v>253</v>
      </c>
      <c r="H2174" s="6">
        <v>0.03</v>
      </c>
      <c r="I2174" s="16">
        <v>35.11</v>
      </c>
      <c r="J2174" s="6">
        <v>34.83</v>
      </c>
      <c r="K2174" s="6">
        <v>493</v>
      </c>
      <c r="L2174" s="18">
        <v>484</v>
      </c>
      <c r="M2174" s="16">
        <v>1</v>
      </c>
    </row>
    <row r="2175" spans="1:13" x14ac:dyDescent="0.25">
      <c r="A2175" s="16">
        <v>2174</v>
      </c>
      <c r="B2175" s="17">
        <v>43916.869041157406</v>
      </c>
      <c r="C2175" s="18">
        <v>33.200000000000003</v>
      </c>
      <c r="D2175" s="18">
        <v>22.33</v>
      </c>
      <c r="E2175" s="16">
        <v>380.96</v>
      </c>
      <c r="F2175" s="16">
        <v>261</v>
      </c>
      <c r="G2175" s="16">
        <v>253</v>
      </c>
      <c r="H2175" s="6">
        <v>0.02</v>
      </c>
      <c r="I2175" s="16">
        <v>33.29</v>
      </c>
      <c r="J2175" s="6">
        <v>32.950000000000003</v>
      </c>
      <c r="K2175" s="6">
        <v>518</v>
      </c>
      <c r="L2175" s="18">
        <v>489</v>
      </c>
      <c r="M2175" s="16">
        <v>1</v>
      </c>
    </row>
    <row r="2176" spans="1:13" x14ac:dyDescent="0.25">
      <c r="A2176" s="16">
        <v>2175</v>
      </c>
      <c r="B2176" s="17">
        <v>43916.87071959491</v>
      </c>
      <c r="C2176" s="18">
        <v>34.549999999999997</v>
      </c>
      <c r="D2176" s="18">
        <v>20.170000000000002</v>
      </c>
      <c r="E2176" s="16">
        <v>381.12</v>
      </c>
      <c r="F2176" s="16">
        <v>262</v>
      </c>
      <c r="G2176" s="16">
        <v>252</v>
      </c>
      <c r="H2176" s="6">
        <v>0.03</v>
      </c>
      <c r="I2176" s="16">
        <v>34.89</v>
      </c>
      <c r="J2176" s="6">
        <v>34.369999999999997</v>
      </c>
      <c r="K2176" s="6">
        <v>534</v>
      </c>
      <c r="L2176" s="18">
        <v>493</v>
      </c>
      <c r="M2176" s="16">
        <v>1</v>
      </c>
    </row>
    <row r="2177" spans="1:13" x14ac:dyDescent="0.25">
      <c r="A2177" s="16">
        <v>2176</v>
      </c>
      <c r="B2177" s="17">
        <v>43916.873679004631</v>
      </c>
      <c r="C2177" s="18">
        <v>34.42</v>
      </c>
      <c r="D2177" s="18">
        <v>21.14</v>
      </c>
      <c r="E2177" s="16">
        <v>380.12</v>
      </c>
      <c r="F2177" s="16">
        <v>261</v>
      </c>
      <c r="G2177" s="16">
        <v>255</v>
      </c>
      <c r="H2177" s="6">
        <v>0.02</v>
      </c>
      <c r="I2177" s="16">
        <v>34.79</v>
      </c>
      <c r="J2177" s="6">
        <v>33.950000000000003</v>
      </c>
      <c r="K2177" s="6">
        <v>515</v>
      </c>
      <c r="L2177" s="18">
        <v>489</v>
      </c>
      <c r="M2177" s="16">
        <v>1</v>
      </c>
    </row>
    <row r="2178" spans="1:13" s="22" customFormat="1" x14ac:dyDescent="0.25">
      <c r="A2178" s="20">
        <v>2177</v>
      </c>
      <c r="B2178" s="21">
        <v>43916.875839201384</v>
      </c>
      <c r="C2178" s="18">
        <v>33.28</v>
      </c>
      <c r="D2178" s="18">
        <v>22.29</v>
      </c>
      <c r="E2178" s="20">
        <v>379.22</v>
      </c>
      <c r="F2178" s="20">
        <v>262</v>
      </c>
      <c r="G2178" s="20">
        <v>254</v>
      </c>
      <c r="H2178" s="6">
        <v>0.01</v>
      </c>
      <c r="I2178" s="20">
        <v>33.29</v>
      </c>
      <c r="J2178" s="6">
        <v>33.03</v>
      </c>
      <c r="K2178" s="6">
        <v>525</v>
      </c>
      <c r="L2178" s="18">
        <v>484</v>
      </c>
      <c r="M2178" s="16">
        <v>1</v>
      </c>
    </row>
    <row r="2179" spans="1:13" x14ac:dyDescent="0.25">
      <c r="A2179" s="16">
        <v>2178</v>
      </c>
      <c r="B2179" s="17">
        <v>43916.877455543981</v>
      </c>
      <c r="C2179" s="18">
        <v>33.1</v>
      </c>
      <c r="D2179" s="18">
        <v>22</v>
      </c>
      <c r="E2179" s="16">
        <v>379.01</v>
      </c>
      <c r="F2179" s="16">
        <v>260</v>
      </c>
      <c r="G2179" s="16">
        <v>253</v>
      </c>
      <c r="H2179" s="6">
        <v>0.02</v>
      </c>
      <c r="I2179" s="16">
        <v>32.869999999999997</v>
      </c>
      <c r="J2179" s="6">
        <v>32.270000000000003</v>
      </c>
      <c r="K2179" s="6">
        <v>534</v>
      </c>
      <c r="L2179" s="18">
        <v>484</v>
      </c>
      <c r="M2179" s="16">
        <v>1</v>
      </c>
    </row>
    <row r="2180" spans="1:13" x14ac:dyDescent="0.25">
      <c r="A2180" s="16">
        <v>2179</v>
      </c>
      <c r="B2180" s="17">
        <v>43916.879064224537</v>
      </c>
      <c r="C2180" s="18">
        <v>34.39</v>
      </c>
      <c r="D2180" s="18">
        <v>21.7</v>
      </c>
      <c r="E2180" s="16">
        <v>379.67</v>
      </c>
      <c r="F2180" s="16">
        <v>261</v>
      </c>
      <c r="G2180" s="16">
        <v>254</v>
      </c>
      <c r="H2180" s="6">
        <v>0.02</v>
      </c>
      <c r="I2180" s="16">
        <v>34.71</v>
      </c>
      <c r="J2180" s="6">
        <v>34.33</v>
      </c>
      <c r="K2180" s="6">
        <v>531</v>
      </c>
      <c r="L2180" s="18">
        <v>493</v>
      </c>
      <c r="M2180" s="16">
        <v>1</v>
      </c>
    </row>
    <row r="2181" spans="1:13" x14ac:dyDescent="0.25">
      <c r="A2181" s="16">
        <v>2180</v>
      </c>
      <c r="B2181" s="17">
        <v>43916.882328599539</v>
      </c>
      <c r="C2181" s="18">
        <v>33.69</v>
      </c>
      <c r="D2181" s="18">
        <v>21.35</v>
      </c>
      <c r="E2181" s="16">
        <v>378.21</v>
      </c>
      <c r="F2181" s="16">
        <v>260</v>
      </c>
      <c r="G2181" s="16">
        <v>253</v>
      </c>
      <c r="H2181" s="6">
        <v>0.03</v>
      </c>
      <c r="I2181" s="16">
        <v>33.97</v>
      </c>
      <c r="J2181" s="6">
        <v>33.69</v>
      </c>
      <c r="K2181" s="6">
        <v>515</v>
      </c>
      <c r="L2181" s="18">
        <v>484</v>
      </c>
      <c r="M2181" s="16">
        <v>1</v>
      </c>
    </row>
    <row r="2182" spans="1:13" x14ac:dyDescent="0.25">
      <c r="A2182" s="16">
        <v>2181</v>
      </c>
      <c r="B2182" s="17">
        <v>43916.884500914355</v>
      </c>
      <c r="C2182" s="18">
        <v>32.950000000000003</v>
      </c>
      <c r="D2182" s="18">
        <v>23.42</v>
      </c>
      <c r="E2182" s="16">
        <v>378.15</v>
      </c>
      <c r="F2182" s="16">
        <v>261</v>
      </c>
      <c r="G2182" s="16">
        <v>253</v>
      </c>
      <c r="H2182" s="6">
        <v>0.02</v>
      </c>
      <c r="I2182" s="16">
        <v>32.950000000000003</v>
      </c>
      <c r="J2182" s="6">
        <v>32.47</v>
      </c>
      <c r="K2182" s="6">
        <v>525</v>
      </c>
      <c r="L2182" s="18">
        <v>489</v>
      </c>
      <c r="M2182" s="16">
        <v>1</v>
      </c>
    </row>
    <row r="2183" spans="1:13" x14ac:dyDescent="0.25">
      <c r="A2183" s="16">
        <v>2182</v>
      </c>
      <c r="B2183" s="17">
        <v>43916.886115671296</v>
      </c>
      <c r="C2183" s="18">
        <v>34.89</v>
      </c>
      <c r="D2183" s="18">
        <v>21.18</v>
      </c>
      <c r="E2183" s="16">
        <v>378.53</v>
      </c>
      <c r="F2183" s="16">
        <v>261</v>
      </c>
      <c r="G2183" s="16">
        <v>252</v>
      </c>
      <c r="H2183" s="6">
        <v>0.02</v>
      </c>
      <c r="I2183" s="16">
        <v>35.31</v>
      </c>
      <c r="J2183" s="6">
        <v>34.81</v>
      </c>
      <c r="K2183" s="6">
        <v>518</v>
      </c>
      <c r="L2183" s="18">
        <v>493</v>
      </c>
      <c r="M2183" s="16">
        <v>1</v>
      </c>
    </row>
    <row r="2184" spans="1:13" x14ac:dyDescent="0.25">
      <c r="A2184" s="16">
        <v>2183</v>
      </c>
      <c r="B2184" s="17">
        <v>43916.887725995373</v>
      </c>
      <c r="C2184" s="18">
        <v>32.99</v>
      </c>
      <c r="D2184" s="18">
        <v>23.85</v>
      </c>
      <c r="E2184" s="16">
        <v>378.37</v>
      </c>
      <c r="F2184" s="16">
        <v>261</v>
      </c>
      <c r="G2184" s="16">
        <v>254</v>
      </c>
      <c r="H2184" s="6">
        <v>0.02</v>
      </c>
      <c r="I2184" s="16">
        <v>33.17</v>
      </c>
      <c r="J2184" s="6">
        <v>32.85</v>
      </c>
      <c r="K2184" s="6">
        <v>531</v>
      </c>
      <c r="L2184" s="18">
        <v>489</v>
      </c>
      <c r="M2184" s="16">
        <v>1</v>
      </c>
    </row>
    <row r="2185" spans="1:13" x14ac:dyDescent="0.25">
      <c r="A2185" s="16">
        <v>2184</v>
      </c>
      <c r="B2185" s="17">
        <v>43916.890957731477</v>
      </c>
      <c r="C2185" s="18">
        <v>33.06</v>
      </c>
      <c r="D2185" s="18">
        <v>22.69</v>
      </c>
      <c r="E2185" s="16">
        <v>376.3</v>
      </c>
      <c r="F2185" s="16">
        <v>261</v>
      </c>
      <c r="G2185" s="16">
        <v>254</v>
      </c>
      <c r="H2185" s="6">
        <v>0.01</v>
      </c>
      <c r="I2185" s="16">
        <v>33.11</v>
      </c>
      <c r="J2185" s="6">
        <v>32.53</v>
      </c>
      <c r="K2185" s="6">
        <v>503</v>
      </c>
      <c r="L2185" s="18">
        <v>489</v>
      </c>
      <c r="M2185" s="16">
        <v>1</v>
      </c>
    </row>
    <row r="2186" spans="1:13" x14ac:dyDescent="0.25">
      <c r="A2186" s="16">
        <v>2185</v>
      </c>
      <c r="B2186" s="17">
        <v>43916.893120162036</v>
      </c>
      <c r="C2186" s="18">
        <v>34.78</v>
      </c>
      <c r="D2186" s="18">
        <v>21.52</v>
      </c>
      <c r="E2186" s="16">
        <v>378.02</v>
      </c>
      <c r="F2186" s="16">
        <v>260</v>
      </c>
      <c r="G2186" s="16">
        <v>253</v>
      </c>
      <c r="H2186" s="6">
        <v>0.02</v>
      </c>
      <c r="I2186" s="16">
        <v>35.15</v>
      </c>
      <c r="J2186" s="6">
        <v>34.229999999999997</v>
      </c>
      <c r="K2186" s="6">
        <v>493</v>
      </c>
      <c r="L2186" s="18">
        <v>484</v>
      </c>
      <c r="M2186" s="16">
        <v>1</v>
      </c>
    </row>
    <row r="2187" spans="1:13" x14ac:dyDescent="0.25">
      <c r="A2187" s="16">
        <v>2186</v>
      </c>
      <c r="B2187" s="17">
        <v>43916.89473133102</v>
      </c>
      <c r="C2187" s="18">
        <v>33.06</v>
      </c>
      <c r="D2187" s="18">
        <v>22.7</v>
      </c>
      <c r="E2187" s="16">
        <v>377.52</v>
      </c>
      <c r="F2187" s="16">
        <v>261</v>
      </c>
      <c r="G2187" s="16">
        <v>253</v>
      </c>
      <c r="H2187" s="6">
        <v>0.02</v>
      </c>
      <c r="I2187" s="16">
        <v>33.19</v>
      </c>
      <c r="J2187" s="6">
        <v>32.950000000000003</v>
      </c>
      <c r="K2187" s="6">
        <v>531</v>
      </c>
      <c r="L2187" s="18">
        <v>489</v>
      </c>
      <c r="M2187" s="16">
        <v>1</v>
      </c>
    </row>
    <row r="2188" spans="1:13" x14ac:dyDescent="0.25">
      <c r="A2188" s="16">
        <v>2187</v>
      </c>
      <c r="B2188" s="17">
        <v>43916.896343773144</v>
      </c>
      <c r="C2188" s="18">
        <v>34.630000000000003</v>
      </c>
      <c r="D2188" s="18">
        <v>21.33</v>
      </c>
      <c r="E2188" s="16">
        <v>376.6</v>
      </c>
      <c r="F2188" s="16">
        <v>261</v>
      </c>
      <c r="G2188" s="16">
        <v>254</v>
      </c>
      <c r="H2188" s="6">
        <v>0.02</v>
      </c>
      <c r="I2188" s="16">
        <v>34.89</v>
      </c>
      <c r="J2188" s="6">
        <v>33.71</v>
      </c>
      <c r="K2188" s="6">
        <v>493</v>
      </c>
      <c r="L2188" s="18">
        <v>489</v>
      </c>
      <c r="M2188" s="16">
        <v>1</v>
      </c>
    </row>
    <row r="2189" spans="1:13" x14ac:dyDescent="0.25">
      <c r="A2189" s="16">
        <v>2188</v>
      </c>
      <c r="B2189" s="17">
        <v>43916.899587465276</v>
      </c>
      <c r="C2189" s="18">
        <v>35.5</v>
      </c>
      <c r="D2189" s="18">
        <v>20.440000000000001</v>
      </c>
      <c r="E2189" s="16">
        <v>377.6</v>
      </c>
      <c r="F2189" s="16">
        <v>260</v>
      </c>
      <c r="G2189" s="16">
        <v>253</v>
      </c>
      <c r="H2189" s="6">
        <v>0.02</v>
      </c>
      <c r="I2189" s="16">
        <v>35.869999999999997</v>
      </c>
      <c r="J2189" s="6">
        <v>35.35</v>
      </c>
      <c r="K2189" s="6">
        <v>515</v>
      </c>
      <c r="L2189" s="18">
        <v>489</v>
      </c>
      <c r="M2189" s="16">
        <v>1</v>
      </c>
    </row>
    <row r="2190" spans="1:13" x14ac:dyDescent="0.25">
      <c r="A2190" s="16">
        <v>2189</v>
      </c>
      <c r="B2190" s="17">
        <v>43916.901758449079</v>
      </c>
      <c r="C2190" s="18">
        <v>33.21</v>
      </c>
      <c r="D2190" s="18">
        <v>22.54</v>
      </c>
      <c r="E2190" s="16">
        <v>376.33</v>
      </c>
      <c r="F2190" s="16">
        <v>260</v>
      </c>
      <c r="G2190" s="16">
        <v>254</v>
      </c>
      <c r="H2190" s="6">
        <v>0.02</v>
      </c>
      <c r="I2190" s="16">
        <v>33.35</v>
      </c>
      <c r="J2190" s="6">
        <v>33.07</v>
      </c>
      <c r="K2190" s="6">
        <v>531</v>
      </c>
      <c r="L2190" s="18">
        <v>493</v>
      </c>
      <c r="M2190" s="16">
        <v>1</v>
      </c>
    </row>
    <row r="2191" spans="1:13" x14ac:dyDescent="0.25">
      <c r="A2191" s="16">
        <v>2190</v>
      </c>
      <c r="B2191" s="17">
        <v>43916.903359907403</v>
      </c>
      <c r="C2191" s="18">
        <v>34.299999999999997</v>
      </c>
      <c r="D2191" s="18">
        <v>21.93</v>
      </c>
      <c r="E2191" s="16">
        <v>376.75</v>
      </c>
      <c r="F2191" s="16">
        <v>259</v>
      </c>
      <c r="G2191" s="16">
        <v>253</v>
      </c>
      <c r="H2191" s="6">
        <v>0.03</v>
      </c>
      <c r="I2191" s="16">
        <v>34.31</v>
      </c>
      <c r="J2191" s="6">
        <v>33.21</v>
      </c>
      <c r="K2191" s="6">
        <v>534</v>
      </c>
      <c r="L2191" s="18">
        <v>494</v>
      </c>
      <c r="M2191" s="16">
        <v>1</v>
      </c>
    </row>
    <row r="2192" spans="1:13" x14ac:dyDescent="0.25">
      <c r="A2192" s="16">
        <v>2191</v>
      </c>
      <c r="B2192" s="17">
        <v>43916.90497418982</v>
      </c>
      <c r="C2192" s="18">
        <v>33.61</v>
      </c>
      <c r="D2192" s="18">
        <v>22.47</v>
      </c>
      <c r="E2192" s="16">
        <v>375.6</v>
      </c>
      <c r="F2192" s="16">
        <v>261</v>
      </c>
      <c r="G2192" s="16">
        <v>253</v>
      </c>
      <c r="H2192" s="6">
        <v>0.02</v>
      </c>
      <c r="I2192" s="16">
        <v>33.909999999999997</v>
      </c>
      <c r="J2192" s="6">
        <v>33.630000000000003</v>
      </c>
      <c r="K2192" s="6">
        <v>534</v>
      </c>
      <c r="L2192" s="18">
        <v>493</v>
      </c>
      <c r="M2192" s="16">
        <v>1</v>
      </c>
    </row>
    <row r="2193" spans="1:13" x14ac:dyDescent="0.25">
      <c r="A2193" s="16">
        <v>2192</v>
      </c>
      <c r="B2193" s="17">
        <v>43916.908237951386</v>
      </c>
      <c r="C2193" s="18">
        <v>33.32</v>
      </c>
      <c r="D2193" s="18">
        <v>22.58</v>
      </c>
      <c r="E2193" s="16">
        <v>375.56</v>
      </c>
      <c r="F2193" s="16">
        <v>261</v>
      </c>
      <c r="G2193" s="16">
        <v>252</v>
      </c>
      <c r="H2193" s="6">
        <v>0.02</v>
      </c>
      <c r="I2193" s="16">
        <v>33.590000000000003</v>
      </c>
      <c r="J2193" s="6">
        <v>33.39</v>
      </c>
      <c r="K2193" s="6">
        <v>515</v>
      </c>
      <c r="L2193" s="18">
        <v>489</v>
      </c>
      <c r="M2193" s="16">
        <v>1</v>
      </c>
    </row>
    <row r="2194" spans="1:13" x14ac:dyDescent="0.25">
      <c r="A2194" s="16">
        <v>2193</v>
      </c>
      <c r="B2194" s="17">
        <v>43916.910397615742</v>
      </c>
      <c r="C2194" s="18">
        <v>34.130000000000003</v>
      </c>
      <c r="D2194" s="18">
        <v>22.19</v>
      </c>
      <c r="E2194" s="16">
        <v>375.52</v>
      </c>
      <c r="F2194" s="16">
        <v>260</v>
      </c>
      <c r="G2194" s="16">
        <v>253</v>
      </c>
      <c r="H2194" s="6">
        <v>0.02</v>
      </c>
      <c r="I2194" s="16">
        <v>34.39</v>
      </c>
      <c r="J2194" s="6">
        <v>33.270000000000003</v>
      </c>
      <c r="K2194" s="6">
        <v>518</v>
      </c>
      <c r="L2194" s="18">
        <v>493</v>
      </c>
      <c r="M2194" s="16">
        <v>1</v>
      </c>
    </row>
    <row r="2195" spans="1:13" x14ac:dyDescent="0.25">
      <c r="A2195" s="16">
        <v>2194</v>
      </c>
      <c r="B2195" s="17">
        <v>43916.912012256944</v>
      </c>
      <c r="C2195" s="18">
        <v>34.07</v>
      </c>
      <c r="D2195" s="18">
        <v>22.03</v>
      </c>
      <c r="E2195" s="16">
        <v>375.89</v>
      </c>
      <c r="F2195" s="16">
        <v>259</v>
      </c>
      <c r="G2195" s="16">
        <v>253</v>
      </c>
      <c r="H2195" s="6">
        <v>0.02</v>
      </c>
      <c r="I2195" s="16">
        <v>34.57</v>
      </c>
      <c r="J2195" s="6">
        <v>34.29</v>
      </c>
      <c r="K2195" s="6">
        <v>540</v>
      </c>
      <c r="L2195" s="18">
        <v>498</v>
      </c>
      <c r="M2195" s="16">
        <v>1</v>
      </c>
    </row>
    <row r="2196" spans="1:13" x14ac:dyDescent="0.25">
      <c r="A2196" s="16">
        <v>2195</v>
      </c>
      <c r="B2196" s="23">
        <v>43916.913622384258</v>
      </c>
      <c r="C2196" s="18">
        <v>33.1</v>
      </c>
      <c r="D2196" s="18">
        <v>22.85</v>
      </c>
      <c r="E2196" s="16">
        <v>372.81</v>
      </c>
      <c r="F2196" s="16">
        <v>261</v>
      </c>
      <c r="G2196" s="16">
        <v>253</v>
      </c>
      <c r="H2196" s="6">
        <v>0.02</v>
      </c>
      <c r="I2196" s="16">
        <v>33.17</v>
      </c>
      <c r="J2196" s="6">
        <v>32.25</v>
      </c>
      <c r="K2196" s="6">
        <v>531</v>
      </c>
      <c r="L2196" s="18">
        <v>493</v>
      </c>
      <c r="M2196" s="16">
        <v>1</v>
      </c>
    </row>
    <row r="2197" spans="1:13" s="22" customFormat="1" x14ac:dyDescent="0.25">
      <c r="A2197" s="20">
        <v>2196</v>
      </c>
      <c r="B2197" s="24">
        <v>43916.916863136576</v>
      </c>
      <c r="C2197" s="18">
        <v>34.22</v>
      </c>
      <c r="D2197" s="18">
        <v>22.82</v>
      </c>
      <c r="E2197" s="20">
        <v>375.38</v>
      </c>
      <c r="F2197" s="20">
        <v>260</v>
      </c>
      <c r="G2197" s="20">
        <v>253</v>
      </c>
      <c r="H2197" s="6">
        <v>0.02</v>
      </c>
      <c r="I2197" s="20">
        <v>34.409999999999997</v>
      </c>
      <c r="J2197" s="6">
        <v>33.19</v>
      </c>
      <c r="K2197" s="6">
        <v>540</v>
      </c>
      <c r="L2197" s="18">
        <v>494</v>
      </c>
      <c r="M2197" s="16">
        <v>1</v>
      </c>
    </row>
    <row r="2198" spans="1:13" x14ac:dyDescent="0.25">
      <c r="A2198" s="16">
        <v>2197</v>
      </c>
      <c r="B2198" s="23">
        <v>43916.919038356486</v>
      </c>
      <c r="C2198" s="18">
        <v>33.75</v>
      </c>
      <c r="D2198" s="18">
        <v>22.75</v>
      </c>
      <c r="E2198" s="16">
        <v>374.51</v>
      </c>
      <c r="F2198" s="16">
        <v>261</v>
      </c>
      <c r="G2198" s="16">
        <v>253</v>
      </c>
      <c r="H2198" s="6">
        <v>0.02</v>
      </c>
      <c r="I2198" s="16">
        <v>34.15</v>
      </c>
      <c r="J2198" s="6">
        <v>33.93</v>
      </c>
      <c r="K2198" s="6">
        <v>540</v>
      </c>
      <c r="L2198" s="18">
        <v>498</v>
      </c>
      <c r="M2198" s="16">
        <v>1</v>
      </c>
    </row>
    <row r="2199" spans="1:13" x14ac:dyDescent="0.25">
      <c r="A2199" s="16">
        <v>2198</v>
      </c>
      <c r="B2199" s="23">
        <v>43916.920646539351</v>
      </c>
      <c r="C2199" s="18">
        <v>32.590000000000003</v>
      </c>
      <c r="D2199" s="18">
        <v>25.12</v>
      </c>
      <c r="E2199" s="16">
        <v>373.66</v>
      </c>
      <c r="F2199" s="16">
        <v>260</v>
      </c>
      <c r="G2199" s="16">
        <v>253</v>
      </c>
      <c r="H2199" s="6">
        <v>0.02</v>
      </c>
      <c r="I2199" s="16">
        <v>32.57</v>
      </c>
      <c r="J2199" s="6">
        <v>31.97</v>
      </c>
      <c r="K2199" s="6">
        <v>556</v>
      </c>
      <c r="L2199" s="18">
        <v>499</v>
      </c>
      <c r="M2199" s="16">
        <v>1</v>
      </c>
    </row>
    <row r="2200" spans="1:13" x14ac:dyDescent="0.25">
      <c r="A2200" s="16">
        <v>2199</v>
      </c>
      <c r="B2200" s="23">
        <v>43916.922262465276</v>
      </c>
      <c r="C2200" s="18">
        <v>34.42</v>
      </c>
      <c r="D2200" s="18">
        <v>22.51</v>
      </c>
      <c r="E2200" s="16">
        <v>373.65</v>
      </c>
      <c r="F2200" s="16">
        <v>259</v>
      </c>
      <c r="G2200" s="16">
        <v>254</v>
      </c>
      <c r="H2200" s="6">
        <v>0.02</v>
      </c>
      <c r="I2200" s="16">
        <v>34.83</v>
      </c>
      <c r="J2200" s="6">
        <v>34.090000000000003</v>
      </c>
      <c r="K2200" s="6">
        <v>531</v>
      </c>
      <c r="L2200" s="18">
        <v>493</v>
      </c>
      <c r="M2200" s="16">
        <v>1</v>
      </c>
    </row>
    <row r="2201" spans="1:13" x14ac:dyDescent="0.25">
      <c r="A2201" s="16">
        <v>2200</v>
      </c>
      <c r="B2201" s="23">
        <v>43916.925501122685</v>
      </c>
      <c r="C2201" s="18">
        <v>34.369999999999997</v>
      </c>
      <c r="D2201" s="18">
        <v>23.18</v>
      </c>
      <c r="E2201" s="16">
        <v>372.71</v>
      </c>
      <c r="F2201" s="16">
        <v>262</v>
      </c>
      <c r="G2201" s="16">
        <v>254</v>
      </c>
      <c r="H2201" s="6">
        <v>0.02</v>
      </c>
      <c r="I2201" s="16">
        <v>34.75</v>
      </c>
      <c r="J2201" s="6">
        <v>34.51</v>
      </c>
      <c r="K2201" s="6">
        <v>525</v>
      </c>
      <c r="L2201" s="18">
        <v>498</v>
      </c>
      <c r="M2201" s="16">
        <v>1</v>
      </c>
    </row>
    <row r="2202" spans="1:13" x14ac:dyDescent="0.25">
      <c r="A2202" s="16">
        <v>2201</v>
      </c>
      <c r="B2202" s="23">
        <v>43916.927661817128</v>
      </c>
      <c r="C2202" s="18">
        <v>32.56</v>
      </c>
      <c r="D2202" s="18">
        <v>25.41</v>
      </c>
      <c r="E2202" s="16">
        <v>372.79</v>
      </c>
      <c r="F2202" s="16">
        <v>260</v>
      </c>
      <c r="G2202" s="16">
        <v>253</v>
      </c>
      <c r="H2202" s="6">
        <v>0.02</v>
      </c>
      <c r="I2202" s="16">
        <v>32.67</v>
      </c>
      <c r="J2202" s="6">
        <v>32.450000000000003</v>
      </c>
      <c r="K2202" s="6">
        <v>540</v>
      </c>
      <c r="L2202" s="18">
        <v>493</v>
      </c>
      <c r="M2202" s="16">
        <v>1</v>
      </c>
    </row>
    <row r="2203" spans="1:13" x14ac:dyDescent="0.25">
      <c r="A2203" s="16">
        <v>2202</v>
      </c>
      <c r="B2203" s="23">
        <v>43916.929262708334</v>
      </c>
      <c r="C2203" s="18">
        <v>34.79</v>
      </c>
      <c r="D2203" s="18">
        <v>23.06</v>
      </c>
      <c r="E2203" s="16">
        <v>372.41</v>
      </c>
      <c r="F2203" s="16">
        <v>260</v>
      </c>
      <c r="G2203" s="16">
        <v>253</v>
      </c>
      <c r="H2203" s="6">
        <v>0.02</v>
      </c>
      <c r="I2203" s="16">
        <v>35.17</v>
      </c>
      <c r="J2203" s="6">
        <v>34.549999999999997</v>
      </c>
      <c r="K2203" s="6">
        <v>525</v>
      </c>
      <c r="L2203" s="18">
        <v>498</v>
      </c>
      <c r="M2203" s="16">
        <v>1</v>
      </c>
    </row>
    <row r="2204" spans="1:13" x14ac:dyDescent="0.25">
      <c r="A2204" s="16">
        <v>2203</v>
      </c>
      <c r="B2204" s="23">
        <v>43916.930875543985</v>
      </c>
      <c r="C2204" s="18">
        <v>32.869999999999997</v>
      </c>
      <c r="D2204" s="18">
        <v>27.04</v>
      </c>
      <c r="E2204" s="16">
        <v>372.37</v>
      </c>
      <c r="F2204" s="16">
        <v>260</v>
      </c>
      <c r="G2204" s="16">
        <v>253</v>
      </c>
      <c r="H2204" s="6">
        <v>0.02</v>
      </c>
      <c r="I2204" s="16">
        <v>33.049999999999997</v>
      </c>
      <c r="J2204" s="6">
        <v>32.770000000000003</v>
      </c>
      <c r="K2204" s="6">
        <v>518</v>
      </c>
      <c r="L2204" s="18">
        <v>493</v>
      </c>
      <c r="M2204" s="16">
        <v>1</v>
      </c>
    </row>
    <row r="2205" spans="1:13" x14ac:dyDescent="0.25">
      <c r="A2205" s="16">
        <v>2204</v>
      </c>
      <c r="B2205" s="23">
        <v>43916.934119837962</v>
      </c>
      <c r="C2205" s="18">
        <v>32.99</v>
      </c>
      <c r="D2205" s="18">
        <v>26.08</v>
      </c>
      <c r="E2205" s="16">
        <v>372.36</v>
      </c>
      <c r="F2205" s="16">
        <v>261</v>
      </c>
      <c r="G2205" s="16">
        <v>253</v>
      </c>
      <c r="H2205" s="6">
        <v>0.02</v>
      </c>
      <c r="I2205" s="16">
        <v>33.17</v>
      </c>
      <c r="J2205" s="6">
        <v>32.69</v>
      </c>
      <c r="K2205" s="6">
        <v>534</v>
      </c>
      <c r="L2205" s="18">
        <v>498</v>
      </c>
      <c r="M2205" s="16">
        <v>1</v>
      </c>
    </row>
    <row r="2206" spans="1:13" x14ac:dyDescent="0.25">
      <c r="A2206" s="16">
        <v>2205</v>
      </c>
      <c r="B2206" s="23">
        <v>43916.93806453704</v>
      </c>
      <c r="C2206" s="18">
        <v>33.369999999999997</v>
      </c>
      <c r="D2206" s="18">
        <v>25.44</v>
      </c>
      <c r="E2206" s="16">
        <v>371.47</v>
      </c>
      <c r="F2206" s="16">
        <v>261</v>
      </c>
      <c r="G2206" s="16">
        <v>253</v>
      </c>
      <c r="H2206" s="6">
        <v>0.02</v>
      </c>
      <c r="I2206" s="16">
        <v>33.61</v>
      </c>
      <c r="J2206" s="6">
        <v>32.590000000000003</v>
      </c>
      <c r="K2206" s="6">
        <v>525</v>
      </c>
      <c r="L2206" s="18">
        <v>498</v>
      </c>
      <c r="M2206" s="16">
        <v>1</v>
      </c>
    </row>
    <row r="2207" spans="1:13" x14ac:dyDescent="0.25">
      <c r="A2207" s="16">
        <v>2206</v>
      </c>
      <c r="B2207" s="23">
        <v>43916.94022319444</v>
      </c>
      <c r="C2207" s="18">
        <v>34.68</v>
      </c>
      <c r="D2207" s="18">
        <v>24.25</v>
      </c>
      <c r="E2207" s="16">
        <v>372.04</v>
      </c>
      <c r="F2207" s="16">
        <v>260</v>
      </c>
      <c r="G2207" s="16">
        <v>254</v>
      </c>
      <c r="H2207" s="6">
        <v>0.02</v>
      </c>
      <c r="I2207" s="16">
        <v>35.01</v>
      </c>
      <c r="J2207" s="6">
        <v>34.630000000000003</v>
      </c>
      <c r="K2207" s="6">
        <v>525</v>
      </c>
      <c r="L2207" s="18">
        <v>508</v>
      </c>
      <c r="M2207" s="16">
        <v>1</v>
      </c>
    </row>
    <row r="2208" spans="1:13" x14ac:dyDescent="0.25">
      <c r="A2208" s="16">
        <v>2207</v>
      </c>
      <c r="B2208" s="23">
        <v>43916.941842627319</v>
      </c>
      <c r="C2208" s="18">
        <v>32.43</v>
      </c>
      <c r="D2208" s="18">
        <v>26.76</v>
      </c>
      <c r="E2208" s="16">
        <v>371.88</v>
      </c>
      <c r="F2208" s="16">
        <v>261</v>
      </c>
      <c r="G2208" s="16">
        <v>254</v>
      </c>
      <c r="H2208" s="6">
        <v>0.02</v>
      </c>
      <c r="I2208" s="16">
        <v>32.549999999999997</v>
      </c>
      <c r="J2208" s="6">
        <v>32.31</v>
      </c>
      <c r="K2208" s="6">
        <v>525</v>
      </c>
      <c r="L2208" s="18">
        <v>503</v>
      </c>
      <c r="M2208" s="16">
        <v>1</v>
      </c>
    </row>
    <row r="2209" spans="1:13" x14ac:dyDescent="0.25">
      <c r="A2209" s="16">
        <v>2208</v>
      </c>
      <c r="B2209" s="23">
        <v>43916.943463692129</v>
      </c>
      <c r="C2209" s="18">
        <v>32.14</v>
      </c>
      <c r="D2209" s="18">
        <v>27.28</v>
      </c>
      <c r="E2209" s="16">
        <v>371.15</v>
      </c>
      <c r="F2209" s="16">
        <v>261</v>
      </c>
      <c r="G2209" s="16">
        <v>252</v>
      </c>
      <c r="H2209" s="6">
        <v>0.02</v>
      </c>
      <c r="I2209" s="16">
        <v>31.95</v>
      </c>
      <c r="J2209" s="6">
        <v>31.69</v>
      </c>
      <c r="K2209" s="6">
        <v>540</v>
      </c>
      <c r="L2209" s="18">
        <v>503</v>
      </c>
      <c r="M2209" s="16">
        <v>1</v>
      </c>
    </row>
    <row r="2210" spans="1:13" x14ac:dyDescent="0.25">
      <c r="A2210" s="16">
        <v>2209</v>
      </c>
      <c r="B2210" s="23">
        <v>43916.946714085643</v>
      </c>
      <c r="C2210" s="18">
        <v>32</v>
      </c>
      <c r="D2210" s="18">
        <v>27.34</v>
      </c>
      <c r="E2210" s="16">
        <v>371.35</v>
      </c>
      <c r="F2210" s="16">
        <v>262</v>
      </c>
      <c r="G2210" s="16">
        <v>254</v>
      </c>
      <c r="H2210" s="6">
        <v>0.02</v>
      </c>
      <c r="I2210" s="16">
        <v>31.67</v>
      </c>
      <c r="J2210" s="6">
        <v>31.47</v>
      </c>
      <c r="K2210" s="6">
        <v>525</v>
      </c>
      <c r="L2210" s="18">
        <v>493</v>
      </c>
      <c r="M2210" s="16">
        <v>1</v>
      </c>
    </row>
    <row r="2211" spans="1:13" x14ac:dyDescent="0.25">
      <c r="A2211" s="16">
        <v>2210</v>
      </c>
      <c r="B2211" s="23">
        <v>43916.948888437502</v>
      </c>
      <c r="C2211" s="18">
        <v>31.85</v>
      </c>
      <c r="D2211" s="18">
        <v>26.38</v>
      </c>
      <c r="E2211" s="16">
        <v>370.46</v>
      </c>
      <c r="F2211" s="16">
        <v>261</v>
      </c>
      <c r="G2211" s="16">
        <v>253</v>
      </c>
      <c r="H2211" s="6">
        <v>0.01</v>
      </c>
      <c r="I2211" s="16">
        <v>31.67</v>
      </c>
      <c r="J2211" s="6">
        <v>31.41</v>
      </c>
      <c r="K2211" s="6">
        <v>515</v>
      </c>
      <c r="L2211" s="18">
        <v>493</v>
      </c>
      <c r="M2211" s="16">
        <v>1</v>
      </c>
    </row>
    <row r="2212" spans="1:13" x14ac:dyDescent="0.25">
      <c r="A2212" s="16">
        <v>2211</v>
      </c>
      <c r="B2212" s="23">
        <v>43916.950512199073</v>
      </c>
      <c r="C2212" s="18">
        <v>31.82</v>
      </c>
      <c r="D2212" s="18">
        <v>30.36</v>
      </c>
      <c r="E2212" s="16">
        <v>371.63</v>
      </c>
      <c r="F2212" s="16">
        <v>260</v>
      </c>
      <c r="G2212" s="16">
        <v>253</v>
      </c>
      <c r="H2212" s="6">
        <v>0.02</v>
      </c>
      <c r="I2212" s="16">
        <v>31.61</v>
      </c>
      <c r="J2212" s="6">
        <v>31.29</v>
      </c>
      <c r="K2212" s="6">
        <v>525</v>
      </c>
      <c r="L2212" s="18">
        <v>489</v>
      </c>
      <c r="M2212" s="16">
        <v>1</v>
      </c>
    </row>
    <row r="2213" spans="1:13" x14ac:dyDescent="0.25">
      <c r="A2213" s="16">
        <v>2212</v>
      </c>
      <c r="B2213" s="23">
        <v>43916.952122418981</v>
      </c>
      <c r="C2213" s="18">
        <v>31.7</v>
      </c>
      <c r="D2213" s="18">
        <v>28.85</v>
      </c>
      <c r="E2213" s="16">
        <v>370.37</v>
      </c>
      <c r="F2213" s="16">
        <v>261</v>
      </c>
      <c r="G2213" s="16">
        <v>252</v>
      </c>
      <c r="H2213" s="6">
        <v>0.02</v>
      </c>
      <c r="I2213" s="16">
        <v>31.49</v>
      </c>
      <c r="J2213" s="6">
        <v>31.19</v>
      </c>
      <c r="K2213" s="6">
        <v>534</v>
      </c>
      <c r="L2213" s="18">
        <v>493</v>
      </c>
      <c r="M2213" s="16">
        <v>1</v>
      </c>
    </row>
    <row r="2214" spans="1:13" x14ac:dyDescent="0.25">
      <c r="A2214" s="16">
        <v>2213</v>
      </c>
      <c r="B2214" s="23">
        <v>43916.955363472225</v>
      </c>
      <c r="C2214" s="18">
        <v>31.18</v>
      </c>
      <c r="D2214" s="18">
        <v>31.56</v>
      </c>
      <c r="E2214" s="16">
        <v>370.22</v>
      </c>
      <c r="F2214" s="16">
        <v>261</v>
      </c>
      <c r="G2214" s="16">
        <v>253</v>
      </c>
      <c r="H2214" s="6">
        <v>0.01</v>
      </c>
      <c r="I2214" s="16">
        <v>30.99</v>
      </c>
      <c r="J2214" s="6">
        <v>30.79</v>
      </c>
      <c r="K2214" s="6">
        <v>534</v>
      </c>
      <c r="L2214" s="18">
        <v>498</v>
      </c>
      <c r="M2214" s="16">
        <v>1</v>
      </c>
    </row>
    <row r="2215" spans="1:13" x14ac:dyDescent="0.25">
      <c r="A2215" s="16">
        <v>2214</v>
      </c>
      <c r="B2215" s="23">
        <v>43916.957525231483</v>
      </c>
      <c r="C2215" s="18">
        <v>30.86</v>
      </c>
      <c r="D2215" s="18">
        <v>29.92</v>
      </c>
      <c r="E2215" s="16">
        <v>370.18</v>
      </c>
      <c r="F2215" s="16">
        <v>259</v>
      </c>
      <c r="G2215" s="16">
        <v>253</v>
      </c>
      <c r="H2215" s="6">
        <v>0.02</v>
      </c>
      <c r="I2215" s="16">
        <v>30.73</v>
      </c>
      <c r="J2215" s="6">
        <v>30.45</v>
      </c>
      <c r="K2215" s="6">
        <v>540</v>
      </c>
      <c r="L2215" s="18">
        <v>499</v>
      </c>
      <c r="M2215" s="16">
        <v>1</v>
      </c>
    </row>
    <row r="2216" spans="1:13" s="22" customFormat="1" x14ac:dyDescent="0.25">
      <c r="A2216" s="20">
        <v>2215</v>
      </c>
      <c r="B2216" s="24">
        <v>43916.959141539352</v>
      </c>
      <c r="C2216" s="18">
        <v>30.66</v>
      </c>
      <c r="D2216" s="18">
        <v>32.9</v>
      </c>
      <c r="E2216" s="20">
        <v>370</v>
      </c>
      <c r="F2216" s="20">
        <v>260</v>
      </c>
      <c r="G2216" s="20">
        <v>253</v>
      </c>
      <c r="H2216" s="6">
        <v>0.02</v>
      </c>
      <c r="I2216" s="20">
        <v>30.49</v>
      </c>
      <c r="J2216" s="6">
        <v>30.17</v>
      </c>
      <c r="K2216" s="6">
        <v>525</v>
      </c>
      <c r="L2216" s="18">
        <v>494</v>
      </c>
      <c r="M2216" s="16">
        <v>1</v>
      </c>
    </row>
    <row r="2217" spans="1:13" x14ac:dyDescent="0.25">
      <c r="A2217" s="16">
        <v>2216</v>
      </c>
      <c r="B2217" s="23">
        <v>43916.960758657406</v>
      </c>
      <c r="C2217" s="18">
        <v>30.4</v>
      </c>
      <c r="D2217" s="18">
        <v>32.53</v>
      </c>
      <c r="E2217" s="16">
        <v>370.02</v>
      </c>
      <c r="F2217" s="16">
        <v>260</v>
      </c>
      <c r="G2217" s="16">
        <v>253</v>
      </c>
      <c r="H2217" s="6">
        <v>0.02</v>
      </c>
      <c r="I2217" s="16">
        <v>30.27</v>
      </c>
      <c r="J2217" s="6">
        <v>30.03</v>
      </c>
      <c r="K2217" s="6">
        <v>540</v>
      </c>
      <c r="L2217" s="18">
        <v>498</v>
      </c>
      <c r="M2217" s="16">
        <v>1</v>
      </c>
    </row>
    <row r="2218" spans="1:13" x14ac:dyDescent="0.25">
      <c r="A2218" s="16">
        <v>2217</v>
      </c>
      <c r="B2218" s="23">
        <v>43916.964003090281</v>
      </c>
      <c r="C2218" s="18">
        <v>30.17</v>
      </c>
      <c r="D2218" s="18">
        <v>31.68</v>
      </c>
      <c r="E2218" s="16">
        <v>369.45</v>
      </c>
      <c r="F2218" s="16">
        <v>262</v>
      </c>
      <c r="G2218" s="16">
        <v>255</v>
      </c>
      <c r="H2218" s="6">
        <v>0.02</v>
      </c>
      <c r="I2218" s="16">
        <v>29.93</v>
      </c>
      <c r="J2218" s="6">
        <v>29.65</v>
      </c>
      <c r="K2218" s="6">
        <v>550</v>
      </c>
      <c r="L2218" s="18">
        <v>518</v>
      </c>
      <c r="M2218" s="16">
        <v>1</v>
      </c>
    </row>
    <row r="2219" spans="1:13" x14ac:dyDescent="0.25">
      <c r="A2219" s="16">
        <v>2218</v>
      </c>
      <c r="B2219" s="23">
        <v>43916.966206851852</v>
      </c>
      <c r="C2219" s="18">
        <v>30.42</v>
      </c>
      <c r="D2219" s="18">
        <v>32.31</v>
      </c>
      <c r="E2219" s="16">
        <v>369.7</v>
      </c>
      <c r="F2219" s="16">
        <v>259</v>
      </c>
      <c r="G2219" s="16">
        <v>253</v>
      </c>
      <c r="H2219" s="6">
        <v>0.02</v>
      </c>
      <c r="I2219" s="16">
        <v>30.17</v>
      </c>
      <c r="J2219" s="6">
        <v>29.91</v>
      </c>
      <c r="K2219" s="6">
        <v>565</v>
      </c>
      <c r="L2219" s="18">
        <v>524</v>
      </c>
      <c r="M2219" s="16">
        <v>1</v>
      </c>
    </row>
    <row r="2220" spans="1:13" x14ac:dyDescent="0.25">
      <c r="A2220" s="16">
        <v>2219</v>
      </c>
      <c r="B2220" s="23">
        <v>43916.967823738421</v>
      </c>
      <c r="C2220" s="18">
        <v>30.45</v>
      </c>
      <c r="D2220" s="18">
        <v>32.01</v>
      </c>
      <c r="E2220" s="16">
        <v>369.48</v>
      </c>
      <c r="F2220" s="16">
        <v>261</v>
      </c>
      <c r="G2220" s="16">
        <v>252</v>
      </c>
      <c r="H2220" s="6">
        <v>0.02</v>
      </c>
      <c r="I2220" s="16">
        <v>30.23</v>
      </c>
      <c r="J2220" s="6">
        <v>29.99</v>
      </c>
      <c r="K2220" s="6">
        <v>540</v>
      </c>
      <c r="L2220" s="18">
        <v>523</v>
      </c>
      <c r="M2220" s="16">
        <v>1</v>
      </c>
    </row>
    <row r="2221" spans="1:13" x14ac:dyDescent="0.25">
      <c r="A2221" s="16">
        <v>2220</v>
      </c>
      <c r="B2221" s="23">
        <v>43916.969431273144</v>
      </c>
      <c r="C2221" s="18">
        <v>30.34</v>
      </c>
      <c r="D2221" s="18">
        <v>33</v>
      </c>
      <c r="E2221" s="16">
        <v>368.73</v>
      </c>
      <c r="F2221" s="16">
        <v>260</v>
      </c>
      <c r="G2221" s="16">
        <v>254</v>
      </c>
      <c r="H2221" s="6">
        <v>0.02</v>
      </c>
      <c r="I2221" s="16">
        <v>30.15</v>
      </c>
      <c r="J2221" s="6">
        <v>29.89</v>
      </c>
      <c r="K2221" s="6">
        <v>565</v>
      </c>
      <c r="L2221" s="18">
        <v>534</v>
      </c>
      <c r="M2221" s="16">
        <v>1</v>
      </c>
    </row>
    <row r="2222" spans="1:13" x14ac:dyDescent="0.25">
      <c r="A2222" s="16">
        <v>2221</v>
      </c>
      <c r="B2222" s="23">
        <v>43916.972676620368</v>
      </c>
      <c r="C2222" s="18">
        <v>29.89</v>
      </c>
      <c r="D2222" s="18">
        <v>32.159999999999997</v>
      </c>
      <c r="E2222" s="16">
        <v>368.23</v>
      </c>
      <c r="F2222" s="16">
        <v>260</v>
      </c>
      <c r="G2222" s="16">
        <v>253</v>
      </c>
      <c r="H2222" s="6">
        <v>0.02</v>
      </c>
      <c r="I2222" s="16">
        <v>29.73</v>
      </c>
      <c r="J2222" s="6">
        <v>29.45</v>
      </c>
      <c r="K2222" s="6">
        <v>584</v>
      </c>
      <c r="L2222" s="18">
        <v>529</v>
      </c>
      <c r="M2222" s="16">
        <v>1</v>
      </c>
    </row>
    <row r="2223" spans="1:13" x14ac:dyDescent="0.25">
      <c r="A2223" s="16">
        <v>2222</v>
      </c>
      <c r="B2223" s="23">
        <v>43916.974847256948</v>
      </c>
      <c r="C2223" s="18">
        <v>29.91</v>
      </c>
      <c r="D2223" s="18">
        <v>32.11</v>
      </c>
      <c r="E2223" s="16">
        <v>367.82</v>
      </c>
      <c r="F2223" s="16">
        <v>260</v>
      </c>
      <c r="G2223" s="16">
        <v>255</v>
      </c>
      <c r="H2223" s="6">
        <v>0.02</v>
      </c>
      <c r="I2223" s="16">
        <v>29.79</v>
      </c>
      <c r="J2223" s="6">
        <v>29.51</v>
      </c>
      <c r="K2223" s="6">
        <v>565</v>
      </c>
      <c r="L2223" s="18">
        <v>539</v>
      </c>
      <c r="M2223" s="16">
        <v>1</v>
      </c>
    </row>
    <row r="2224" spans="1:13" x14ac:dyDescent="0.25">
      <c r="A2224" s="16">
        <v>2223</v>
      </c>
      <c r="B2224" s="23">
        <v>43916.976455543976</v>
      </c>
      <c r="C2224" s="18">
        <v>29.8</v>
      </c>
      <c r="D2224" s="18">
        <v>32.64</v>
      </c>
      <c r="E2224" s="16">
        <v>367.62</v>
      </c>
      <c r="F2224" s="16">
        <v>262</v>
      </c>
      <c r="G2224" s="16">
        <v>253</v>
      </c>
      <c r="H2224" s="6">
        <v>0.02</v>
      </c>
      <c r="I2224" s="16">
        <v>29.67</v>
      </c>
      <c r="J2224" s="6">
        <v>29.43</v>
      </c>
      <c r="K2224" s="6">
        <v>540</v>
      </c>
      <c r="L2224" s="18">
        <v>529</v>
      </c>
      <c r="M2224" s="16">
        <v>1</v>
      </c>
    </row>
    <row r="2225" spans="1:13" x14ac:dyDescent="0.25">
      <c r="A2225" s="16">
        <v>2224</v>
      </c>
      <c r="B2225" s="23">
        <v>43916.978067118056</v>
      </c>
      <c r="C2225" s="18">
        <v>29.74</v>
      </c>
      <c r="D2225" s="18">
        <v>32.49</v>
      </c>
      <c r="E2225" s="16">
        <v>366.88</v>
      </c>
      <c r="F2225" s="16">
        <v>260</v>
      </c>
      <c r="G2225" s="16">
        <v>253</v>
      </c>
      <c r="H2225" s="6">
        <v>0.03</v>
      </c>
      <c r="I2225" s="16">
        <v>29.53</v>
      </c>
      <c r="J2225" s="6">
        <v>29.25</v>
      </c>
      <c r="K2225" s="6">
        <v>565</v>
      </c>
      <c r="L2225" s="18">
        <v>529</v>
      </c>
      <c r="M2225" s="16">
        <v>1</v>
      </c>
    </row>
    <row r="2226" spans="1:13" x14ac:dyDescent="0.25">
      <c r="A2226" s="16">
        <v>2225</v>
      </c>
      <c r="B2226" s="23">
        <v>43916.982059166665</v>
      </c>
      <c r="C2226" s="18">
        <v>29.08</v>
      </c>
      <c r="D2226" s="18">
        <v>34.89</v>
      </c>
      <c r="E2226" s="16">
        <v>366.54</v>
      </c>
      <c r="F2226" s="16">
        <v>262</v>
      </c>
      <c r="G2226" s="16">
        <v>252</v>
      </c>
      <c r="H2226" s="6">
        <v>0.02</v>
      </c>
      <c r="I2226" s="16">
        <v>28.97</v>
      </c>
      <c r="J2226" s="6">
        <v>28.65</v>
      </c>
      <c r="K2226" s="6">
        <v>556</v>
      </c>
      <c r="L2226" s="18">
        <v>519</v>
      </c>
      <c r="M2226" s="16">
        <v>1</v>
      </c>
    </row>
    <row r="2227" spans="1:13" x14ac:dyDescent="0.25">
      <c r="A2227" s="16">
        <v>2226</v>
      </c>
      <c r="B2227" s="23">
        <v>43916.984223263891</v>
      </c>
      <c r="C2227" s="18">
        <v>29.3</v>
      </c>
      <c r="D2227" s="18">
        <v>33.49</v>
      </c>
      <c r="E2227" s="16">
        <v>366.57</v>
      </c>
      <c r="F2227" s="16">
        <v>261</v>
      </c>
      <c r="G2227" s="16">
        <v>253</v>
      </c>
      <c r="H2227" s="6">
        <v>0.02</v>
      </c>
      <c r="I2227" s="16">
        <v>29.09</v>
      </c>
      <c r="J2227" s="6">
        <v>28.79</v>
      </c>
      <c r="K2227" s="6">
        <v>581</v>
      </c>
      <c r="L2227" s="18">
        <v>539</v>
      </c>
      <c r="M2227" s="16">
        <v>1</v>
      </c>
    </row>
    <row r="2228" spans="1:13" x14ac:dyDescent="0.25">
      <c r="A2228" s="16">
        <v>2227</v>
      </c>
      <c r="B2228" s="23">
        <v>43916.985832384264</v>
      </c>
      <c r="C2228" s="18">
        <v>29.24</v>
      </c>
      <c r="D2228" s="18">
        <v>35.200000000000003</v>
      </c>
      <c r="E2228" s="16">
        <v>366.33</v>
      </c>
      <c r="F2228" s="16">
        <v>261</v>
      </c>
      <c r="G2228" s="16">
        <v>253</v>
      </c>
      <c r="H2228" s="6">
        <v>0.02</v>
      </c>
      <c r="I2228" s="16">
        <v>29.07</v>
      </c>
      <c r="J2228" s="6">
        <v>28.71</v>
      </c>
      <c r="K2228" s="6">
        <v>571</v>
      </c>
      <c r="L2228" s="18">
        <v>534</v>
      </c>
      <c r="M2228" s="16">
        <v>1</v>
      </c>
    </row>
    <row r="2229" spans="1:13" x14ac:dyDescent="0.25">
      <c r="A2229" s="16">
        <v>2228</v>
      </c>
      <c r="B2229" s="23">
        <v>43916.987441481484</v>
      </c>
      <c r="C2229" s="18">
        <v>29.09</v>
      </c>
      <c r="D2229" s="18">
        <v>35.94</v>
      </c>
      <c r="E2229" s="16">
        <v>366.69</v>
      </c>
      <c r="F2229" s="16">
        <v>261</v>
      </c>
      <c r="G2229" s="16">
        <v>254</v>
      </c>
      <c r="H2229" s="6">
        <v>0.02</v>
      </c>
      <c r="I2229" s="16">
        <v>28.89</v>
      </c>
      <c r="J2229" s="6">
        <v>28.63</v>
      </c>
      <c r="K2229" s="6">
        <v>556</v>
      </c>
      <c r="L2229" s="18">
        <v>529</v>
      </c>
      <c r="M2229" s="16">
        <v>1</v>
      </c>
    </row>
    <row r="2230" spans="1:13" x14ac:dyDescent="0.25">
      <c r="A2230" s="16">
        <v>2229</v>
      </c>
      <c r="B2230" s="23">
        <v>43916.990684594908</v>
      </c>
      <c r="C2230" s="18">
        <v>28.78</v>
      </c>
      <c r="D2230" s="18">
        <v>35.33</v>
      </c>
      <c r="E2230" s="16">
        <v>366.81</v>
      </c>
      <c r="F2230" s="16">
        <v>260</v>
      </c>
      <c r="G2230" s="16">
        <v>253</v>
      </c>
      <c r="H2230" s="6">
        <v>0.01</v>
      </c>
      <c r="I2230" s="16">
        <v>28.59</v>
      </c>
      <c r="J2230" s="6">
        <v>28.31</v>
      </c>
      <c r="K2230" s="6">
        <v>556</v>
      </c>
      <c r="L2230" s="18">
        <v>529</v>
      </c>
      <c r="M2230" s="16">
        <v>1</v>
      </c>
    </row>
    <row r="2231" spans="1:13" x14ac:dyDescent="0.25">
      <c r="A2231" s="16">
        <v>2230</v>
      </c>
      <c r="B2231" s="23">
        <v>43916.992858020836</v>
      </c>
      <c r="C2231" s="18">
        <v>28.86</v>
      </c>
      <c r="D2231" s="18">
        <v>34.28</v>
      </c>
      <c r="E2231" s="16">
        <v>366.89</v>
      </c>
      <c r="F2231" s="16">
        <v>260</v>
      </c>
      <c r="G2231" s="16">
        <v>253</v>
      </c>
      <c r="H2231" s="6">
        <v>0.03</v>
      </c>
      <c r="I2231" s="16">
        <v>28.63</v>
      </c>
      <c r="J2231" s="6">
        <v>28.39</v>
      </c>
      <c r="K2231" s="6">
        <v>543</v>
      </c>
      <c r="L2231" s="18">
        <v>524</v>
      </c>
      <c r="M2231" s="16">
        <v>1</v>
      </c>
    </row>
    <row r="2232" spans="1:13" x14ac:dyDescent="0.25">
      <c r="A2232" s="16">
        <v>2231</v>
      </c>
      <c r="B2232" s="23">
        <v>43916.994464814816</v>
      </c>
      <c r="C2232" s="18">
        <v>28.58</v>
      </c>
      <c r="D2232" s="18">
        <v>36.54</v>
      </c>
      <c r="E2232" s="16">
        <v>367.33</v>
      </c>
      <c r="F2232" s="16">
        <v>261</v>
      </c>
      <c r="G2232" s="16">
        <v>255</v>
      </c>
      <c r="H2232" s="6">
        <v>0.02</v>
      </c>
      <c r="I2232" s="16">
        <v>28.53</v>
      </c>
      <c r="J2232" s="6">
        <v>28.27</v>
      </c>
      <c r="K2232" s="6">
        <v>556</v>
      </c>
      <c r="L2232" s="18">
        <v>529</v>
      </c>
      <c r="M2232" s="16">
        <v>1</v>
      </c>
    </row>
    <row r="2233" spans="1:13" x14ac:dyDescent="0.25">
      <c r="A2233" s="16">
        <v>2232</v>
      </c>
      <c r="B2233" s="23">
        <v>43916.996076493058</v>
      </c>
      <c r="C2233" s="18">
        <v>28.08</v>
      </c>
      <c r="D2233" s="18">
        <v>36.99</v>
      </c>
      <c r="E2233" s="16">
        <v>367.6</v>
      </c>
      <c r="F2233" s="16">
        <v>259</v>
      </c>
      <c r="G2233" s="16">
        <v>252</v>
      </c>
      <c r="H2233" s="6">
        <v>0.02</v>
      </c>
      <c r="I2233" s="16">
        <v>28.13</v>
      </c>
      <c r="J2233" s="6">
        <v>27.91</v>
      </c>
      <c r="K2233" s="6">
        <v>581</v>
      </c>
      <c r="L2233" s="18">
        <v>549</v>
      </c>
      <c r="M2233" s="16">
        <v>1</v>
      </c>
    </row>
    <row r="2234" spans="1:13" x14ac:dyDescent="0.25">
      <c r="A2234" s="16">
        <v>2233</v>
      </c>
      <c r="B2234" s="23">
        <v>43916.999326006946</v>
      </c>
      <c r="C2234" s="18">
        <v>28.2</v>
      </c>
      <c r="D2234" s="18">
        <v>38.090000000000003</v>
      </c>
      <c r="E2234" s="16">
        <v>368.19</v>
      </c>
      <c r="F2234" s="16">
        <v>259</v>
      </c>
      <c r="G2234" s="16">
        <v>253</v>
      </c>
      <c r="H2234" s="6">
        <v>0.02</v>
      </c>
      <c r="I2234" s="16">
        <v>28.07</v>
      </c>
      <c r="J2234" s="6">
        <v>27.85</v>
      </c>
      <c r="K2234" s="6">
        <v>584</v>
      </c>
      <c r="L2234" s="18">
        <v>558</v>
      </c>
      <c r="M2234" s="16">
        <v>1</v>
      </c>
    </row>
    <row r="2235" spans="1:13" s="22" customFormat="1" x14ac:dyDescent="0.25">
      <c r="A2235" s="20">
        <v>2234</v>
      </c>
      <c r="B2235" s="24">
        <v>43917.001486111112</v>
      </c>
      <c r="C2235" s="18">
        <v>27.97</v>
      </c>
      <c r="D2235" s="18">
        <v>38.83</v>
      </c>
      <c r="E2235" s="20">
        <v>367.95</v>
      </c>
      <c r="F2235" s="20">
        <v>261</v>
      </c>
      <c r="G2235" s="20">
        <v>253</v>
      </c>
      <c r="H2235" s="6">
        <v>0.02</v>
      </c>
      <c r="I2235" s="20">
        <v>27.85</v>
      </c>
      <c r="J2235" s="6">
        <v>27.61</v>
      </c>
      <c r="K2235" s="6">
        <v>584</v>
      </c>
      <c r="L2235" s="18">
        <v>549</v>
      </c>
      <c r="M2235" s="16">
        <v>1</v>
      </c>
    </row>
    <row r="2236" spans="1:13" x14ac:dyDescent="0.25">
      <c r="A2236" s="16">
        <v>2235</v>
      </c>
      <c r="B2236" s="23">
        <v>43917.003111655096</v>
      </c>
      <c r="C2236" s="18">
        <v>28.12</v>
      </c>
      <c r="D2236" s="18">
        <v>38.229999999999997</v>
      </c>
      <c r="E2236" s="16">
        <v>368</v>
      </c>
      <c r="F2236" s="16">
        <v>259</v>
      </c>
      <c r="G2236" s="16">
        <v>254</v>
      </c>
      <c r="H2236" s="6">
        <v>0.02</v>
      </c>
      <c r="I2236" s="16">
        <v>27.93</v>
      </c>
      <c r="J2236" s="6">
        <v>27.67</v>
      </c>
      <c r="K2236" s="6">
        <v>612</v>
      </c>
      <c r="L2236" s="18">
        <v>559</v>
      </c>
      <c r="M2236" s="16">
        <v>1</v>
      </c>
    </row>
    <row r="2237" spans="1:13" x14ac:dyDescent="0.25">
      <c r="A2237" s="16">
        <v>2236</v>
      </c>
      <c r="B2237" s="23">
        <v>43917.004718495373</v>
      </c>
      <c r="C2237" s="18">
        <v>28.27</v>
      </c>
      <c r="D2237" s="18">
        <v>36.99</v>
      </c>
      <c r="E2237" s="16">
        <v>368.34</v>
      </c>
      <c r="F2237" s="16">
        <v>260</v>
      </c>
      <c r="G2237" s="16">
        <v>253</v>
      </c>
      <c r="H2237" s="6">
        <v>0.02</v>
      </c>
      <c r="I2237" s="16">
        <v>28.05</v>
      </c>
      <c r="J2237" s="6">
        <v>27.73</v>
      </c>
      <c r="K2237" s="6">
        <v>575</v>
      </c>
      <c r="L2237" s="18">
        <v>548</v>
      </c>
      <c r="M2237" s="16">
        <v>1</v>
      </c>
    </row>
    <row r="2238" spans="1:13" x14ac:dyDescent="0.25">
      <c r="A2238" s="16">
        <v>2237</v>
      </c>
      <c r="B2238" s="23">
        <v>43917.007970879626</v>
      </c>
      <c r="C2238" s="18">
        <v>28.42</v>
      </c>
      <c r="D2238" s="18">
        <v>35.71</v>
      </c>
      <c r="E2238" s="16">
        <v>368.4</v>
      </c>
      <c r="F2238" s="16">
        <v>260</v>
      </c>
      <c r="G2238" s="16">
        <v>254</v>
      </c>
      <c r="H2238" s="6">
        <v>0.02</v>
      </c>
      <c r="I2238" s="16">
        <v>28.35</v>
      </c>
      <c r="J2238" s="6">
        <v>28.17</v>
      </c>
      <c r="K2238" s="6">
        <v>590</v>
      </c>
      <c r="L2238" s="18">
        <v>549</v>
      </c>
      <c r="M2238" s="16">
        <v>1</v>
      </c>
    </row>
    <row r="2239" spans="1:13" x14ac:dyDescent="0.25">
      <c r="A2239" s="16">
        <v>2238</v>
      </c>
      <c r="B2239" s="23">
        <v>43917.01013012731</v>
      </c>
      <c r="C2239" s="18">
        <v>28.32</v>
      </c>
      <c r="D2239" s="18">
        <v>37.909999999999997</v>
      </c>
      <c r="E2239" s="16">
        <v>368.44</v>
      </c>
      <c r="F2239" s="16">
        <v>260</v>
      </c>
      <c r="G2239" s="16">
        <v>253</v>
      </c>
      <c r="H2239" s="6">
        <v>0.02</v>
      </c>
      <c r="I2239" s="16">
        <v>28.19</v>
      </c>
      <c r="J2239" s="6">
        <v>27.93</v>
      </c>
      <c r="K2239" s="6">
        <v>584</v>
      </c>
      <c r="L2239" s="18">
        <v>549</v>
      </c>
      <c r="M2239" s="16">
        <v>1</v>
      </c>
    </row>
    <row r="2240" spans="1:13" x14ac:dyDescent="0.25">
      <c r="A2240" s="16">
        <v>2239</v>
      </c>
      <c r="B2240" s="23">
        <v>43917.011750486112</v>
      </c>
      <c r="C2240" s="18">
        <v>28.55</v>
      </c>
      <c r="D2240" s="18">
        <v>36.44</v>
      </c>
      <c r="E2240" s="16">
        <v>368</v>
      </c>
      <c r="F2240" s="16">
        <v>262</v>
      </c>
      <c r="G2240" s="16">
        <v>254</v>
      </c>
      <c r="H2240" s="6">
        <v>0.01</v>
      </c>
      <c r="I2240" s="16">
        <v>28.39</v>
      </c>
      <c r="J2240" s="6">
        <v>28.11</v>
      </c>
      <c r="K2240" s="6">
        <v>550</v>
      </c>
      <c r="L2240" s="18">
        <v>539</v>
      </c>
      <c r="M2240" s="16">
        <v>1</v>
      </c>
    </row>
    <row r="2241" spans="1:13" x14ac:dyDescent="0.25">
      <c r="A2241" s="16">
        <v>2240</v>
      </c>
      <c r="B2241" s="23">
        <v>43917.013363333332</v>
      </c>
      <c r="C2241" s="18">
        <v>28.56</v>
      </c>
      <c r="D2241" s="18">
        <v>36.950000000000003</v>
      </c>
      <c r="E2241" s="16">
        <v>368.16</v>
      </c>
      <c r="F2241" s="16">
        <v>260</v>
      </c>
      <c r="G2241" s="16">
        <v>253</v>
      </c>
      <c r="H2241" s="6">
        <v>0.02</v>
      </c>
      <c r="I2241" s="16">
        <v>28.37</v>
      </c>
      <c r="J2241" s="6">
        <v>28.11</v>
      </c>
      <c r="K2241" s="6">
        <v>575</v>
      </c>
      <c r="L2241" s="18">
        <v>549</v>
      </c>
      <c r="M2241" s="16">
        <v>1</v>
      </c>
    </row>
    <row r="2242" spans="1:13" x14ac:dyDescent="0.25">
      <c r="A2242" s="16">
        <v>2241</v>
      </c>
      <c r="B2242" s="23">
        <v>43917.016601261574</v>
      </c>
      <c r="C2242" s="18">
        <v>27.94</v>
      </c>
      <c r="D2242" s="18">
        <v>37.75</v>
      </c>
      <c r="E2242" s="16">
        <v>368.29</v>
      </c>
      <c r="F2242" s="16">
        <v>263</v>
      </c>
      <c r="G2242" s="16">
        <v>254</v>
      </c>
      <c r="H2242" s="6">
        <v>0.03</v>
      </c>
      <c r="I2242" s="16">
        <v>27.91</v>
      </c>
      <c r="J2242" s="6">
        <v>27.59</v>
      </c>
      <c r="K2242" s="6">
        <v>584</v>
      </c>
      <c r="L2242" s="18">
        <v>544</v>
      </c>
      <c r="M2242" s="16">
        <v>1</v>
      </c>
    </row>
    <row r="2243" spans="1:13" x14ac:dyDescent="0.25">
      <c r="A2243" s="16">
        <v>2242</v>
      </c>
      <c r="B2243" s="23">
        <v>43917.018801655096</v>
      </c>
      <c r="C2243" s="18">
        <v>28.13</v>
      </c>
      <c r="D2243" s="18">
        <v>38.1</v>
      </c>
      <c r="E2243" s="16">
        <v>368.79</v>
      </c>
      <c r="F2243" s="16">
        <v>260</v>
      </c>
      <c r="G2243" s="16">
        <v>252</v>
      </c>
      <c r="H2243" s="6">
        <v>0.02</v>
      </c>
      <c r="I2243" s="16">
        <v>27.93</v>
      </c>
      <c r="J2243" s="6">
        <v>27.63</v>
      </c>
      <c r="K2243" s="6">
        <v>581</v>
      </c>
      <c r="L2243" s="18">
        <v>544</v>
      </c>
      <c r="M2243" s="16">
        <v>1</v>
      </c>
    </row>
    <row r="2244" spans="1:13" x14ac:dyDescent="0.25">
      <c r="A2244" s="16">
        <v>2243</v>
      </c>
      <c r="B2244" s="23">
        <v>43917.020406261574</v>
      </c>
      <c r="C2244" s="18">
        <v>28.6</v>
      </c>
      <c r="D2244" s="18">
        <v>36.17</v>
      </c>
      <c r="E2244" s="16">
        <v>368.64</v>
      </c>
      <c r="F2244" s="16">
        <v>260</v>
      </c>
      <c r="G2244" s="16">
        <v>252</v>
      </c>
      <c r="H2244" s="6">
        <v>0.02</v>
      </c>
      <c r="I2244" s="16">
        <v>28.31</v>
      </c>
      <c r="J2244" s="6">
        <v>27.99</v>
      </c>
      <c r="K2244" s="6">
        <v>584</v>
      </c>
      <c r="L2244" s="18">
        <v>554</v>
      </c>
      <c r="M2244" s="16">
        <v>1</v>
      </c>
    </row>
    <row r="2245" spans="1:13" x14ac:dyDescent="0.25">
      <c r="A2245" s="16">
        <v>2244</v>
      </c>
      <c r="B2245" s="23">
        <v>43917.022017777781</v>
      </c>
      <c r="C2245" s="18">
        <v>28.45</v>
      </c>
      <c r="D2245" s="18">
        <v>37.17</v>
      </c>
      <c r="E2245" s="16">
        <v>368.59</v>
      </c>
      <c r="F2245" s="16">
        <v>261</v>
      </c>
      <c r="G2245" s="16">
        <v>253</v>
      </c>
      <c r="H2245" s="6">
        <v>0.02</v>
      </c>
      <c r="I2245" s="16">
        <v>28.31</v>
      </c>
      <c r="J2245" s="6">
        <v>28.01</v>
      </c>
      <c r="K2245" s="6">
        <v>590</v>
      </c>
      <c r="L2245" s="18">
        <v>559</v>
      </c>
      <c r="M2245" s="16">
        <v>1</v>
      </c>
    </row>
    <row r="2246" spans="1:13" x14ac:dyDescent="0.25">
      <c r="A2246" s="16">
        <v>2245</v>
      </c>
      <c r="B2246" s="23">
        <v>43917.026008900459</v>
      </c>
      <c r="C2246" s="18">
        <v>28.03</v>
      </c>
      <c r="D2246" s="18">
        <v>39.979999999999997</v>
      </c>
      <c r="E2246" s="16">
        <v>368.35</v>
      </c>
      <c r="F2246" s="16">
        <v>261</v>
      </c>
      <c r="G2246" s="16">
        <v>254</v>
      </c>
      <c r="H2246" s="6">
        <v>0.02</v>
      </c>
      <c r="I2246" s="16">
        <v>27.89</v>
      </c>
      <c r="J2246" s="6">
        <v>27.61</v>
      </c>
      <c r="K2246" s="6">
        <v>581</v>
      </c>
      <c r="L2246" s="18">
        <v>554</v>
      </c>
      <c r="M2246" s="16">
        <v>1</v>
      </c>
    </row>
    <row r="2247" spans="1:13" x14ac:dyDescent="0.25">
      <c r="A2247" s="16">
        <v>2246</v>
      </c>
      <c r="B2247" s="23">
        <v>43917.028167233795</v>
      </c>
      <c r="C2247" s="18">
        <v>28.11</v>
      </c>
      <c r="D2247" s="18">
        <v>39.24</v>
      </c>
      <c r="E2247" s="16">
        <v>367.98</v>
      </c>
      <c r="F2247" s="16">
        <v>260</v>
      </c>
      <c r="G2247" s="16">
        <v>254</v>
      </c>
      <c r="H2247" s="6">
        <v>0.02</v>
      </c>
      <c r="I2247" s="16">
        <v>27.93</v>
      </c>
      <c r="J2247" s="6">
        <v>27.67</v>
      </c>
      <c r="K2247" s="6">
        <v>584</v>
      </c>
      <c r="L2247" s="18">
        <v>554</v>
      </c>
      <c r="M2247" s="16">
        <v>1</v>
      </c>
    </row>
    <row r="2248" spans="1:13" x14ac:dyDescent="0.25">
      <c r="A2248" s="16">
        <v>2247</v>
      </c>
      <c r="B2248" s="23">
        <v>43917.029778854165</v>
      </c>
      <c r="C2248" s="18">
        <v>27.84</v>
      </c>
      <c r="D2248" s="18">
        <v>40.090000000000003</v>
      </c>
      <c r="E2248" s="16">
        <v>367.46</v>
      </c>
      <c r="F2248" s="16">
        <v>262</v>
      </c>
      <c r="G2248" s="16">
        <v>253</v>
      </c>
      <c r="H2248" s="6">
        <v>0.02</v>
      </c>
      <c r="I2248" s="16">
        <v>27.71</v>
      </c>
      <c r="J2248" s="6">
        <v>27.49</v>
      </c>
      <c r="K2248" s="6">
        <v>596</v>
      </c>
      <c r="L2248" s="18">
        <v>554</v>
      </c>
      <c r="M2248" s="16">
        <v>1</v>
      </c>
    </row>
    <row r="2249" spans="1:13" x14ac:dyDescent="0.25">
      <c r="A2249" s="16">
        <v>2248</v>
      </c>
      <c r="B2249" s="23">
        <v>43917.031390833334</v>
      </c>
      <c r="C2249" s="18">
        <v>27.92</v>
      </c>
      <c r="D2249" s="18">
        <v>40.43</v>
      </c>
      <c r="E2249" s="16">
        <v>367.59</v>
      </c>
      <c r="F2249" s="16">
        <v>260</v>
      </c>
      <c r="G2249" s="16">
        <v>253</v>
      </c>
      <c r="H2249" s="6">
        <v>0.02</v>
      </c>
      <c r="I2249" s="16">
        <v>27.71</v>
      </c>
      <c r="J2249" s="6">
        <v>27.43</v>
      </c>
      <c r="K2249" s="6">
        <v>584</v>
      </c>
      <c r="L2249" s="18">
        <v>574</v>
      </c>
      <c r="M2249" s="16">
        <v>1</v>
      </c>
    </row>
    <row r="2250" spans="1:13" x14ac:dyDescent="0.25">
      <c r="A2250" s="16">
        <v>2249</v>
      </c>
      <c r="B2250" s="23">
        <v>43917.034628043984</v>
      </c>
      <c r="C2250" s="18">
        <v>27.68</v>
      </c>
      <c r="D2250" s="18">
        <v>40.71</v>
      </c>
      <c r="E2250" s="16">
        <v>367.78</v>
      </c>
      <c r="F2250" s="16">
        <v>259</v>
      </c>
      <c r="G2250" s="16">
        <v>253</v>
      </c>
      <c r="H2250" s="6">
        <v>0.03</v>
      </c>
      <c r="I2250" s="16">
        <v>27.55</v>
      </c>
      <c r="J2250" s="6">
        <v>27.31</v>
      </c>
      <c r="K2250" s="6">
        <v>606</v>
      </c>
      <c r="L2250" s="18">
        <v>574</v>
      </c>
      <c r="M2250" s="16">
        <v>1</v>
      </c>
    </row>
    <row r="2251" spans="1:13" x14ac:dyDescent="0.25">
      <c r="A2251" s="16">
        <v>2250</v>
      </c>
      <c r="B2251" s="23">
        <v>43917.03678952546</v>
      </c>
      <c r="C2251" s="18">
        <v>27.75</v>
      </c>
      <c r="D2251" s="18">
        <v>40.200000000000003</v>
      </c>
      <c r="E2251" s="16">
        <v>367.78</v>
      </c>
      <c r="F2251" s="16">
        <v>261</v>
      </c>
      <c r="G2251" s="16">
        <v>254</v>
      </c>
      <c r="H2251" s="6">
        <v>0.02</v>
      </c>
      <c r="I2251" s="16">
        <v>27.57</v>
      </c>
      <c r="J2251" s="6">
        <v>27.35</v>
      </c>
      <c r="K2251" s="6">
        <v>584</v>
      </c>
      <c r="L2251" s="18">
        <v>564</v>
      </c>
      <c r="M2251" s="16">
        <v>1</v>
      </c>
    </row>
    <row r="2252" spans="1:13" x14ac:dyDescent="0.25">
      <c r="A2252" s="16">
        <v>2251</v>
      </c>
      <c r="B2252" s="23">
        <v>43917.038410636575</v>
      </c>
      <c r="C2252" s="18">
        <v>27.6</v>
      </c>
      <c r="D2252" s="18">
        <v>40.5</v>
      </c>
      <c r="E2252" s="16">
        <v>367.46</v>
      </c>
      <c r="F2252" s="16">
        <v>260</v>
      </c>
      <c r="G2252" s="16">
        <v>253</v>
      </c>
      <c r="H2252" s="6">
        <v>0.01</v>
      </c>
      <c r="I2252" s="16">
        <v>27.51</v>
      </c>
      <c r="J2252" s="6">
        <v>27.25</v>
      </c>
      <c r="K2252" s="6">
        <v>590</v>
      </c>
      <c r="L2252" s="18">
        <v>559</v>
      </c>
      <c r="M2252" s="16">
        <v>1</v>
      </c>
    </row>
    <row r="2253" spans="1:13" x14ac:dyDescent="0.25">
      <c r="A2253" s="16">
        <v>2252</v>
      </c>
      <c r="B2253" s="23">
        <v>43917.040018784726</v>
      </c>
      <c r="C2253" s="18">
        <v>27.64</v>
      </c>
      <c r="D2253" s="18">
        <v>41.62</v>
      </c>
      <c r="E2253" s="16">
        <v>367.71</v>
      </c>
      <c r="F2253" s="16">
        <v>261</v>
      </c>
      <c r="G2253" s="16">
        <v>253</v>
      </c>
      <c r="H2253" s="6">
        <v>0.02</v>
      </c>
      <c r="I2253" s="16">
        <v>27.49</v>
      </c>
      <c r="J2253" s="6">
        <v>27.23</v>
      </c>
      <c r="K2253" s="6">
        <v>581</v>
      </c>
      <c r="L2253" s="18">
        <v>554</v>
      </c>
      <c r="M2253" s="16">
        <v>1</v>
      </c>
    </row>
    <row r="2254" spans="1:13" s="22" customFormat="1" x14ac:dyDescent="0.25">
      <c r="A2254" s="20">
        <v>2253</v>
      </c>
      <c r="B2254" s="24">
        <v>43917.04325560185</v>
      </c>
      <c r="C2254" s="18">
        <v>28.08</v>
      </c>
      <c r="D2254" s="18">
        <v>39.33</v>
      </c>
      <c r="E2254" s="20">
        <v>368.07</v>
      </c>
      <c r="F2254" s="20">
        <v>261</v>
      </c>
      <c r="G2254" s="20">
        <v>253</v>
      </c>
      <c r="H2254" s="6">
        <v>0.02</v>
      </c>
      <c r="I2254" s="20">
        <v>27.83</v>
      </c>
      <c r="J2254" s="6">
        <v>27.49</v>
      </c>
      <c r="K2254" s="6">
        <v>590</v>
      </c>
      <c r="L2254" s="18">
        <v>564</v>
      </c>
      <c r="M2254" s="16">
        <v>1</v>
      </c>
    </row>
    <row r="2255" spans="1:13" x14ac:dyDescent="0.25">
      <c r="A2255" s="16">
        <v>2254</v>
      </c>
      <c r="B2255" s="23">
        <v>43917.045424687502</v>
      </c>
      <c r="C2255" s="18">
        <v>27.93</v>
      </c>
      <c r="D2255" s="18">
        <v>39.14</v>
      </c>
      <c r="E2255" s="16">
        <v>367.31</v>
      </c>
      <c r="F2255" s="16">
        <v>261</v>
      </c>
      <c r="G2255" s="16">
        <v>252</v>
      </c>
      <c r="H2255" s="6">
        <v>0.01</v>
      </c>
      <c r="I2255" s="16">
        <v>27.79</v>
      </c>
      <c r="J2255" s="6">
        <v>27.61</v>
      </c>
      <c r="K2255" s="6">
        <v>581</v>
      </c>
      <c r="L2255" s="18">
        <v>549</v>
      </c>
      <c r="M2255" s="16">
        <v>1</v>
      </c>
    </row>
    <row r="2256" spans="1:13" x14ac:dyDescent="0.25">
      <c r="A2256" s="16">
        <v>2255</v>
      </c>
      <c r="B2256" s="23">
        <v>43917.04703613426</v>
      </c>
      <c r="C2256" s="18">
        <v>27.58</v>
      </c>
      <c r="D2256" s="18">
        <v>41.02</v>
      </c>
      <c r="E2256" s="16">
        <v>367.66</v>
      </c>
      <c r="F2256" s="16">
        <v>259</v>
      </c>
      <c r="G2256" s="16">
        <v>252</v>
      </c>
      <c r="H2256" s="6">
        <v>0.02</v>
      </c>
      <c r="I2256" s="16">
        <v>27.51</v>
      </c>
      <c r="J2256" s="6">
        <v>27.25</v>
      </c>
      <c r="K2256" s="6">
        <v>606</v>
      </c>
      <c r="L2256" s="18">
        <v>564</v>
      </c>
      <c r="M2256" s="16">
        <v>1</v>
      </c>
    </row>
    <row r="2257" spans="1:13" x14ac:dyDescent="0.25">
      <c r="A2257" s="16">
        <v>2256</v>
      </c>
      <c r="B2257" s="23">
        <v>43917.048664097223</v>
      </c>
      <c r="C2257" s="18">
        <v>27.43</v>
      </c>
      <c r="D2257" s="18">
        <v>41.54</v>
      </c>
      <c r="E2257" s="16">
        <v>367.77</v>
      </c>
      <c r="F2257" s="16">
        <v>260</v>
      </c>
      <c r="G2257" s="16">
        <v>252</v>
      </c>
      <c r="H2257" s="6">
        <v>0.01</v>
      </c>
      <c r="I2257" s="16">
        <v>27.39</v>
      </c>
      <c r="J2257" s="6">
        <v>27.11</v>
      </c>
      <c r="K2257" s="6">
        <v>596</v>
      </c>
      <c r="L2257" s="18">
        <v>559</v>
      </c>
      <c r="M2257" s="16">
        <v>1</v>
      </c>
    </row>
    <row r="2258" spans="1:13" x14ac:dyDescent="0.25">
      <c r="A2258" s="16">
        <v>2257</v>
      </c>
      <c r="B2258" s="23">
        <v>43917.05028116898</v>
      </c>
      <c r="C2258" s="18">
        <v>26.97</v>
      </c>
      <c r="D2258" s="18">
        <v>42.39</v>
      </c>
      <c r="E2258" s="16">
        <v>367.81</v>
      </c>
      <c r="F2258" s="16">
        <v>262</v>
      </c>
      <c r="G2258" s="16">
        <v>253</v>
      </c>
      <c r="H2258" s="6">
        <v>0.02</v>
      </c>
      <c r="I2258" s="16">
        <v>26.93</v>
      </c>
      <c r="J2258" s="6">
        <v>26.65</v>
      </c>
      <c r="K2258" s="6">
        <v>600</v>
      </c>
      <c r="L2258" s="18">
        <v>564</v>
      </c>
      <c r="M2258" s="16">
        <v>1</v>
      </c>
    </row>
    <row r="2259" spans="1:13" x14ac:dyDescent="0.25">
      <c r="A2259" s="16">
        <v>2258</v>
      </c>
      <c r="B2259" s="23">
        <v>43917.053516238426</v>
      </c>
      <c r="C2259" s="18">
        <v>27.29</v>
      </c>
      <c r="D2259" s="18">
        <v>42.5</v>
      </c>
      <c r="E2259" s="16">
        <v>368.74</v>
      </c>
      <c r="F2259" s="16">
        <v>261</v>
      </c>
      <c r="G2259" s="16">
        <v>253</v>
      </c>
      <c r="H2259" s="6">
        <v>0.02</v>
      </c>
      <c r="I2259" s="16">
        <v>27.19</v>
      </c>
      <c r="J2259" s="6">
        <v>26.97</v>
      </c>
      <c r="K2259" s="6">
        <v>606</v>
      </c>
      <c r="L2259" s="18">
        <v>559</v>
      </c>
      <c r="M2259" s="16">
        <v>1</v>
      </c>
    </row>
    <row r="2260" spans="1:13" x14ac:dyDescent="0.25">
      <c r="A2260" s="16">
        <v>2259</v>
      </c>
      <c r="B2260" s="23">
        <v>43917.055757349532</v>
      </c>
      <c r="C2260" s="18">
        <v>27.33</v>
      </c>
      <c r="D2260" s="18">
        <v>43.2</v>
      </c>
      <c r="E2260" s="16">
        <v>368.54</v>
      </c>
      <c r="F2260" s="16">
        <v>260</v>
      </c>
      <c r="G2260" s="16">
        <v>252</v>
      </c>
      <c r="H2260" s="6">
        <v>0.02</v>
      </c>
      <c r="I2260" s="16">
        <v>27.21</v>
      </c>
      <c r="J2260" s="6">
        <v>26.93</v>
      </c>
      <c r="K2260" s="6">
        <v>584</v>
      </c>
      <c r="L2260" s="18">
        <v>559</v>
      </c>
      <c r="M2260" s="16">
        <v>1</v>
      </c>
    </row>
    <row r="2261" spans="1:13" x14ac:dyDescent="0.25">
      <c r="A2261" s="16">
        <v>2260</v>
      </c>
      <c r="B2261" s="23">
        <v>43917.057370162038</v>
      </c>
      <c r="C2261" s="18">
        <v>27.56</v>
      </c>
      <c r="D2261" s="18">
        <v>41.67</v>
      </c>
      <c r="E2261" s="16">
        <v>368.31</v>
      </c>
      <c r="F2261" s="16">
        <v>261</v>
      </c>
      <c r="G2261" s="16">
        <v>252</v>
      </c>
      <c r="H2261" s="6">
        <v>0.02</v>
      </c>
      <c r="I2261" s="16">
        <v>27.33</v>
      </c>
      <c r="J2261" s="6">
        <v>27.11</v>
      </c>
      <c r="K2261" s="6">
        <v>600</v>
      </c>
      <c r="L2261" s="18">
        <v>569</v>
      </c>
      <c r="M2261" s="16">
        <v>1</v>
      </c>
    </row>
    <row r="2262" spans="1:13" x14ac:dyDescent="0.25">
      <c r="A2262" s="16">
        <v>2261</v>
      </c>
      <c r="B2262" s="23">
        <v>43917.058984398143</v>
      </c>
      <c r="C2262" s="18">
        <v>27.36</v>
      </c>
      <c r="D2262" s="18">
        <v>41.99</v>
      </c>
      <c r="E2262" s="16">
        <v>368.66</v>
      </c>
      <c r="F2262" s="16">
        <v>260</v>
      </c>
      <c r="G2262" s="16">
        <v>253</v>
      </c>
      <c r="H2262" s="6">
        <v>0.02</v>
      </c>
      <c r="I2262" s="16">
        <v>27.25</v>
      </c>
      <c r="J2262" s="6">
        <v>27.05</v>
      </c>
      <c r="K2262" s="6">
        <v>584</v>
      </c>
      <c r="L2262" s="18">
        <v>559</v>
      </c>
      <c r="M2262" s="16">
        <v>1</v>
      </c>
    </row>
    <row r="2263" spans="1:13" x14ac:dyDescent="0.25">
      <c r="A2263" s="16">
        <v>2262</v>
      </c>
      <c r="B2263" s="23">
        <v>43917.06221527778</v>
      </c>
      <c r="C2263" s="18">
        <v>27.5</v>
      </c>
      <c r="D2263" s="18">
        <v>39.840000000000003</v>
      </c>
      <c r="E2263" s="16">
        <v>368.96</v>
      </c>
      <c r="F2263" s="16">
        <v>261</v>
      </c>
      <c r="G2263" s="16">
        <v>253</v>
      </c>
      <c r="H2263" s="6">
        <v>0.02</v>
      </c>
      <c r="I2263" s="16">
        <v>27.37</v>
      </c>
      <c r="J2263" s="6">
        <v>27.25</v>
      </c>
      <c r="K2263" s="6">
        <v>584</v>
      </c>
      <c r="L2263" s="18">
        <v>559</v>
      </c>
      <c r="M2263" s="16">
        <v>1</v>
      </c>
    </row>
    <row r="2264" spans="1:13" x14ac:dyDescent="0.25">
      <c r="A2264" s="16">
        <v>2263</v>
      </c>
      <c r="B2264" s="23">
        <v>43917.064385787038</v>
      </c>
      <c r="C2264" s="18">
        <v>26.91</v>
      </c>
      <c r="D2264" s="18">
        <v>41.77</v>
      </c>
      <c r="E2264" s="16">
        <v>369.01</v>
      </c>
      <c r="F2264" s="16">
        <v>262</v>
      </c>
      <c r="G2264" s="16">
        <v>254</v>
      </c>
      <c r="H2264" s="6">
        <v>0.02</v>
      </c>
      <c r="I2264" s="16">
        <v>26.81</v>
      </c>
      <c r="J2264" s="6">
        <v>26.59</v>
      </c>
      <c r="K2264" s="6">
        <v>584</v>
      </c>
      <c r="L2264" s="18">
        <v>549</v>
      </c>
      <c r="M2264" s="16">
        <v>1</v>
      </c>
    </row>
    <row r="2265" spans="1:13" x14ac:dyDescent="0.25">
      <c r="A2265" s="16">
        <v>2264</v>
      </c>
      <c r="B2265" s="23">
        <v>43917.065998217593</v>
      </c>
      <c r="C2265" s="18">
        <v>27.06</v>
      </c>
      <c r="D2265" s="18">
        <v>42.77</v>
      </c>
      <c r="E2265" s="16">
        <v>369.12</v>
      </c>
      <c r="F2265" s="16">
        <v>261</v>
      </c>
      <c r="G2265" s="16">
        <v>253</v>
      </c>
      <c r="H2265" s="6">
        <v>0.02</v>
      </c>
      <c r="I2265" s="16">
        <v>26.85</v>
      </c>
      <c r="J2265" s="6">
        <v>26.53</v>
      </c>
      <c r="K2265" s="6">
        <v>581</v>
      </c>
      <c r="L2265" s="18">
        <v>564</v>
      </c>
      <c r="M2265" s="16">
        <v>1</v>
      </c>
    </row>
    <row r="2266" spans="1:13" x14ac:dyDescent="0.25">
      <c r="A2266" s="16">
        <v>2265</v>
      </c>
      <c r="B2266" s="23">
        <v>43917.067604201387</v>
      </c>
      <c r="C2266" s="18">
        <v>27.31</v>
      </c>
      <c r="D2266" s="18">
        <v>39.93</v>
      </c>
      <c r="E2266" s="16">
        <v>369.21</v>
      </c>
      <c r="F2266" s="16">
        <v>261</v>
      </c>
      <c r="G2266" s="16">
        <v>253</v>
      </c>
      <c r="H2266" s="6">
        <v>0.02</v>
      </c>
      <c r="I2266" s="16">
        <v>27.17</v>
      </c>
      <c r="J2266" s="6">
        <v>26.91</v>
      </c>
      <c r="K2266" s="6">
        <v>596</v>
      </c>
      <c r="L2266" s="18">
        <v>559</v>
      </c>
      <c r="M2266" s="16">
        <v>1</v>
      </c>
    </row>
    <row r="2267" spans="1:13" x14ac:dyDescent="0.25">
      <c r="A2267" s="16">
        <v>2266</v>
      </c>
      <c r="B2267" s="23">
        <v>43917.070843888891</v>
      </c>
      <c r="C2267" s="18">
        <v>26.95</v>
      </c>
      <c r="D2267" s="18">
        <v>41.88</v>
      </c>
      <c r="E2267" s="16">
        <v>369.69</v>
      </c>
      <c r="F2267" s="16">
        <v>261</v>
      </c>
      <c r="G2267" s="16">
        <v>254</v>
      </c>
      <c r="H2267" s="6">
        <v>0.02</v>
      </c>
      <c r="I2267" s="16">
        <v>26.81</v>
      </c>
      <c r="J2267" s="6">
        <v>26.53</v>
      </c>
      <c r="K2267" s="6">
        <v>590</v>
      </c>
      <c r="L2267" s="18">
        <v>569</v>
      </c>
      <c r="M2267" s="16">
        <v>1</v>
      </c>
    </row>
    <row r="2268" spans="1:13" x14ac:dyDescent="0.25">
      <c r="A2268" s="16">
        <v>2267</v>
      </c>
      <c r="B2268" s="23">
        <v>43917.073000706019</v>
      </c>
      <c r="C2268" s="18">
        <v>27.1</v>
      </c>
      <c r="D2268" s="18">
        <v>42.77</v>
      </c>
      <c r="E2268" s="16">
        <v>369.82</v>
      </c>
      <c r="F2268" s="16">
        <v>260</v>
      </c>
      <c r="G2268" s="16">
        <v>253</v>
      </c>
      <c r="H2268" s="6">
        <v>0.02</v>
      </c>
      <c r="I2268" s="16">
        <v>26.91</v>
      </c>
      <c r="J2268" s="6">
        <v>26.59</v>
      </c>
      <c r="K2268" s="6">
        <v>606</v>
      </c>
      <c r="L2268" s="18">
        <v>579</v>
      </c>
      <c r="M2268" s="16">
        <v>1</v>
      </c>
    </row>
    <row r="2269" spans="1:13" x14ac:dyDescent="0.25">
      <c r="A2269" s="16">
        <v>2268</v>
      </c>
      <c r="B2269" s="23">
        <v>43917.074610347219</v>
      </c>
      <c r="C2269" s="18">
        <v>27.28</v>
      </c>
      <c r="D2269" s="18">
        <v>41.5</v>
      </c>
      <c r="E2269" s="16">
        <v>370</v>
      </c>
      <c r="F2269" s="16">
        <v>261</v>
      </c>
      <c r="G2269" s="16">
        <v>254</v>
      </c>
      <c r="H2269" s="6">
        <v>0.02</v>
      </c>
      <c r="I2269" s="16">
        <v>27.11</v>
      </c>
      <c r="J2269" s="6">
        <v>26.87</v>
      </c>
      <c r="K2269" s="6">
        <v>596</v>
      </c>
      <c r="L2269" s="18">
        <v>579</v>
      </c>
      <c r="M2269" s="16">
        <v>1</v>
      </c>
    </row>
    <row r="2270" spans="1:13" x14ac:dyDescent="0.25">
      <c r="A2270" s="16">
        <v>2269</v>
      </c>
      <c r="B2270" s="23">
        <v>43917.076221331023</v>
      </c>
      <c r="C2270" s="18">
        <v>27.04</v>
      </c>
      <c r="D2270" s="18">
        <v>41.31</v>
      </c>
      <c r="E2270" s="16">
        <v>370.02</v>
      </c>
      <c r="F2270" s="16">
        <v>261</v>
      </c>
      <c r="G2270" s="16">
        <v>254</v>
      </c>
      <c r="H2270" s="6">
        <v>0.03</v>
      </c>
      <c r="I2270" s="16">
        <v>26.91</v>
      </c>
      <c r="J2270" s="6">
        <v>26.61</v>
      </c>
      <c r="K2270" s="6">
        <v>612</v>
      </c>
      <c r="L2270" s="18">
        <v>589</v>
      </c>
      <c r="M2270" s="16">
        <v>1</v>
      </c>
    </row>
    <row r="2271" spans="1:13" x14ac:dyDescent="0.25">
      <c r="A2271" s="16">
        <v>2270</v>
      </c>
      <c r="B2271" s="23">
        <v>43917.079458148146</v>
      </c>
      <c r="C2271" s="18">
        <v>27.48</v>
      </c>
      <c r="D2271" s="18">
        <v>41.09</v>
      </c>
      <c r="E2271" s="16">
        <v>370.32</v>
      </c>
      <c r="F2271" s="16">
        <v>261</v>
      </c>
      <c r="G2271" s="16">
        <v>253</v>
      </c>
      <c r="H2271" s="6">
        <v>0.02</v>
      </c>
      <c r="I2271" s="16">
        <v>27.25</v>
      </c>
      <c r="J2271" s="6">
        <v>26.99</v>
      </c>
      <c r="K2271" s="6">
        <v>615</v>
      </c>
      <c r="L2271" s="18">
        <v>574</v>
      </c>
      <c r="M2271" s="16">
        <v>1</v>
      </c>
    </row>
    <row r="2272" spans="1:13" x14ac:dyDescent="0.25">
      <c r="A2272" s="16">
        <v>2271</v>
      </c>
      <c r="B2272" s="23">
        <v>43917.081616412033</v>
      </c>
      <c r="C2272" s="18">
        <v>27.11</v>
      </c>
      <c r="D2272" s="18">
        <v>40.92</v>
      </c>
      <c r="E2272" s="16">
        <v>370.07</v>
      </c>
      <c r="F2272" s="16">
        <v>260</v>
      </c>
      <c r="G2272" s="16">
        <v>254</v>
      </c>
      <c r="H2272" s="6">
        <v>0.02</v>
      </c>
      <c r="I2272" s="16">
        <v>27.05</v>
      </c>
      <c r="J2272" s="6">
        <v>26.87</v>
      </c>
      <c r="K2272" s="6">
        <v>621</v>
      </c>
      <c r="L2272" s="18">
        <v>584</v>
      </c>
      <c r="M2272" s="16">
        <v>1</v>
      </c>
    </row>
    <row r="2273" spans="1:13" x14ac:dyDescent="0.25">
      <c r="A2273" s="16">
        <v>2272</v>
      </c>
      <c r="B2273" s="23">
        <v>43917.08322601852</v>
      </c>
      <c r="C2273" s="18">
        <v>26.59</v>
      </c>
      <c r="D2273" s="18">
        <v>43.35</v>
      </c>
      <c r="E2273" s="16">
        <v>369.85</v>
      </c>
      <c r="F2273" s="16">
        <v>261</v>
      </c>
      <c r="G2273" s="16">
        <v>253</v>
      </c>
      <c r="H2273" s="6">
        <v>0.02</v>
      </c>
      <c r="I2273" s="16">
        <v>26.49</v>
      </c>
      <c r="J2273" s="6">
        <v>26.21</v>
      </c>
      <c r="K2273" s="6">
        <v>621</v>
      </c>
      <c r="L2273" s="18">
        <v>589</v>
      </c>
      <c r="M2273" s="16">
        <v>1</v>
      </c>
    </row>
    <row r="2274" spans="1:13" s="22" customFormat="1" x14ac:dyDescent="0.25">
      <c r="A2274" s="20">
        <v>2273</v>
      </c>
      <c r="B2274" s="24">
        <v>43917.084835740738</v>
      </c>
      <c r="C2274" s="18">
        <v>26.92</v>
      </c>
      <c r="D2274" s="18">
        <v>43.09</v>
      </c>
      <c r="E2274" s="20">
        <v>369.89</v>
      </c>
      <c r="F2274" s="20">
        <v>262</v>
      </c>
      <c r="G2274" s="20">
        <v>253</v>
      </c>
      <c r="H2274" s="6">
        <v>0.02</v>
      </c>
      <c r="I2274" s="20">
        <v>26.65</v>
      </c>
      <c r="J2274" s="6">
        <v>26.37</v>
      </c>
      <c r="K2274" s="6">
        <v>621</v>
      </c>
      <c r="L2274" s="18">
        <v>589</v>
      </c>
      <c r="M2274" s="16">
        <v>1</v>
      </c>
    </row>
    <row r="2275" spans="1:13" x14ac:dyDescent="0.25">
      <c r="A2275" s="16">
        <v>2274</v>
      </c>
      <c r="B2275" s="23">
        <v>43917.088076550921</v>
      </c>
      <c r="C2275" s="18">
        <v>27.1</v>
      </c>
      <c r="D2275" s="18">
        <v>41.82</v>
      </c>
      <c r="E2275" s="16">
        <v>369.72</v>
      </c>
      <c r="F2275" s="16">
        <v>261</v>
      </c>
      <c r="G2275" s="16">
        <v>253</v>
      </c>
      <c r="H2275" s="6">
        <v>0.02</v>
      </c>
      <c r="I2275" s="16">
        <v>26.89</v>
      </c>
      <c r="J2275" s="6">
        <v>26.65</v>
      </c>
      <c r="K2275" s="6">
        <v>621</v>
      </c>
      <c r="L2275" s="18">
        <v>579</v>
      </c>
      <c r="M2275" s="16">
        <v>1</v>
      </c>
    </row>
    <row r="2276" spans="1:13" x14ac:dyDescent="0.25">
      <c r="A2276" s="16">
        <v>2275</v>
      </c>
      <c r="B2276" s="23">
        <v>43917.090247280095</v>
      </c>
      <c r="C2276" s="18">
        <v>26.9</v>
      </c>
      <c r="D2276" s="18">
        <v>42.22</v>
      </c>
      <c r="E2276" s="16">
        <v>369.35</v>
      </c>
      <c r="F2276" s="16">
        <v>261</v>
      </c>
      <c r="G2276" s="16">
        <v>253</v>
      </c>
      <c r="H2276" s="6">
        <v>0.02</v>
      </c>
      <c r="I2276" s="16">
        <v>26.79</v>
      </c>
      <c r="J2276" s="6">
        <v>26.55</v>
      </c>
      <c r="K2276" s="6">
        <v>621</v>
      </c>
      <c r="L2276" s="18">
        <v>584</v>
      </c>
      <c r="M2276" s="16">
        <v>1</v>
      </c>
    </row>
    <row r="2277" spans="1:13" x14ac:dyDescent="0.25">
      <c r="A2277" s="16">
        <v>2276</v>
      </c>
      <c r="B2277" s="23">
        <v>43917.091856354164</v>
      </c>
      <c r="C2277" s="18">
        <v>26.95</v>
      </c>
      <c r="D2277" s="18">
        <v>43.69</v>
      </c>
      <c r="E2277" s="16">
        <v>369.75</v>
      </c>
      <c r="F2277" s="16">
        <v>259</v>
      </c>
      <c r="G2277" s="16">
        <v>254</v>
      </c>
      <c r="H2277" s="6">
        <v>0.02</v>
      </c>
      <c r="I2277" s="16">
        <v>26.79</v>
      </c>
      <c r="J2277" s="6">
        <v>26.53</v>
      </c>
      <c r="K2277" s="6">
        <v>612</v>
      </c>
      <c r="L2277" s="18">
        <v>584</v>
      </c>
      <c r="M2277" s="16">
        <v>1</v>
      </c>
    </row>
    <row r="2278" spans="1:13" x14ac:dyDescent="0.25">
      <c r="A2278" s="16">
        <v>2277</v>
      </c>
      <c r="B2278" s="23">
        <v>43917.093462731485</v>
      </c>
      <c r="C2278" s="18">
        <v>27.21</v>
      </c>
      <c r="D2278" s="18">
        <v>42.84</v>
      </c>
      <c r="E2278" s="16">
        <v>369.36</v>
      </c>
      <c r="F2278" s="16">
        <v>259</v>
      </c>
      <c r="G2278" s="16">
        <v>253</v>
      </c>
      <c r="H2278" s="6">
        <v>0.02</v>
      </c>
      <c r="I2278" s="16">
        <v>26.95</v>
      </c>
      <c r="J2278" s="6">
        <v>26.71</v>
      </c>
      <c r="K2278" s="6">
        <v>596</v>
      </c>
      <c r="L2278" s="18">
        <v>574</v>
      </c>
      <c r="M2278" s="16">
        <v>1</v>
      </c>
    </row>
    <row r="2279" spans="1:13" x14ac:dyDescent="0.25">
      <c r="A2279" s="16">
        <v>2278</v>
      </c>
      <c r="B2279" s="23">
        <v>43917.096700601847</v>
      </c>
      <c r="C2279" s="18">
        <v>27.34</v>
      </c>
      <c r="D2279" s="18">
        <v>40.33</v>
      </c>
      <c r="E2279" s="16">
        <v>370.15</v>
      </c>
      <c r="F2279" s="16">
        <v>261</v>
      </c>
      <c r="G2279" s="16">
        <v>254</v>
      </c>
      <c r="H2279" s="6">
        <v>0.02</v>
      </c>
      <c r="I2279" s="16">
        <v>27.15</v>
      </c>
      <c r="J2279" s="6">
        <v>26.87</v>
      </c>
      <c r="K2279" s="6">
        <v>637</v>
      </c>
      <c r="L2279" s="18">
        <v>584</v>
      </c>
      <c r="M2279" s="16">
        <v>1</v>
      </c>
    </row>
    <row r="2280" spans="1:13" x14ac:dyDescent="0.25">
      <c r="A2280" s="16">
        <v>2279</v>
      </c>
      <c r="B2280" s="23">
        <v>43917.09885988426</v>
      </c>
      <c r="C2280" s="18">
        <v>27.01</v>
      </c>
      <c r="D2280" s="18">
        <v>41.19</v>
      </c>
      <c r="E2280" s="16">
        <v>370.64</v>
      </c>
      <c r="F2280" s="16">
        <v>260</v>
      </c>
      <c r="G2280" s="16">
        <v>253</v>
      </c>
      <c r="H2280" s="6">
        <v>0.02</v>
      </c>
      <c r="I2280" s="16">
        <v>26.91</v>
      </c>
      <c r="J2280" s="6">
        <v>26.65</v>
      </c>
      <c r="K2280" s="6">
        <v>596</v>
      </c>
      <c r="L2280" s="18">
        <v>579</v>
      </c>
      <c r="M2280" s="16">
        <v>1</v>
      </c>
    </row>
    <row r="2281" spans="1:13" x14ac:dyDescent="0.25">
      <c r="A2281" s="16">
        <v>2280</v>
      </c>
      <c r="B2281" s="23">
        <v>43917.1004687963</v>
      </c>
      <c r="C2281" s="18">
        <v>26.51</v>
      </c>
      <c r="D2281" s="18">
        <v>43.44</v>
      </c>
      <c r="E2281" s="16">
        <v>370.58</v>
      </c>
      <c r="F2281" s="16">
        <v>262</v>
      </c>
      <c r="G2281" s="16">
        <v>253</v>
      </c>
      <c r="H2281" s="6">
        <v>0.02</v>
      </c>
      <c r="I2281" s="16">
        <v>26.41</v>
      </c>
      <c r="J2281" s="6">
        <v>26.17</v>
      </c>
      <c r="K2281" s="6">
        <v>615</v>
      </c>
      <c r="L2281" s="18">
        <v>584</v>
      </c>
      <c r="M2281" s="16">
        <v>1</v>
      </c>
    </row>
    <row r="2282" spans="1:13" x14ac:dyDescent="0.25">
      <c r="A2282" s="16">
        <v>2281</v>
      </c>
      <c r="B2282" s="23">
        <v>43917.102079363423</v>
      </c>
      <c r="C2282" s="18">
        <v>26.56</v>
      </c>
      <c r="D2282" s="18">
        <v>45.31</v>
      </c>
      <c r="E2282" s="16">
        <v>370.86</v>
      </c>
      <c r="F2282" s="16">
        <v>260</v>
      </c>
      <c r="G2282" s="16">
        <v>253</v>
      </c>
      <c r="H2282" s="6">
        <v>0.02</v>
      </c>
      <c r="I2282" s="16">
        <v>26.39</v>
      </c>
      <c r="J2282" s="6">
        <v>26.09</v>
      </c>
      <c r="K2282" s="6">
        <v>615</v>
      </c>
      <c r="L2282" s="18">
        <v>579</v>
      </c>
      <c r="M2282" s="16">
        <v>1</v>
      </c>
    </row>
    <row r="2283" spans="1:13" x14ac:dyDescent="0.25">
      <c r="A2283" s="16">
        <v>2282</v>
      </c>
      <c r="B2283" s="23">
        <v>43917.105316608795</v>
      </c>
      <c r="C2283" s="18">
        <v>26.83</v>
      </c>
      <c r="D2283" s="18">
        <v>43.87</v>
      </c>
      <c r="E2283" s="16">
        <v>371</v>
      </c>
      <c r="F2283" s="16">
        <v>261</v>
      </c>
      <c r="G2283" s="16">
        <v>253</v>
      </c>
      <c r="H2283" s="6">
        <v>0.02</v>
      </c>
      <c r="I2283" s="16">
        <v>26.67</v>
      </c>
      <c r="J2283" s="6">
        <v>26.37</v>
      </c>
      <c r="K2283" s="6">
        <v>612</v>
      </c>
      <c r="L2283" s="18">
        <v>579</v>
      </c>
      <c r="M2283" s="16">
        <v>1</v>
      </c>
    </row>
    <row r="2284" spans="1:13" x14ac:dyDescent="0.25">
      <c r="A2284" s="16">
        <v>2283</v>
      </c>
      <c r="B2284" s="23">
        <v>43917.107475115743</v>
      </c>
      <c r="C2284" s="18">
        <v>26.74</v>
      </c>
      <c r="D2284" s="18">
        <v>43.82</v>
      </c>
      <c r="E2284" s="16">
        <v>371.05</v>
      </c>
      <c r="F2284" s="16">
        <v>261</v>
      </c>
      <c r="G2284" s="16">
        <v>254</v>
      </c>
      <c r="H2284" s="6">
        <v>0.02</v>
      </c>
      <c r="I2284" s="16">
        <v>26.61</v>
      </c>
      <c r="J2284" s="6">
        <v>26.35</v>
      </c>
      <c r="K2284" s="6">
        <v>615</v>
      </c>
      <c r="L2284" s="18">
        <v>584</v>
      </c>
      <c r="M2284" s="16">
        <v>1</v>
      </c>
    </row>
    <row r="2285" spans="1:13" x14ac:dyDescent="0.25">
      <c r="A2285" s="16">
        <v>2284</v>
      </c>
      <c r="B2285" s="23">
        <v>43917.109084432872</v>
      </c>
      <c r="C2285" s="18">
        <v>26.8</v>
      </c>
      <c r="D2285" s="18">
        <v>44.45</v>
      </c>
      <c r="E2285" s="16">
        <v>371.23</v>
      </c>
      <c r="F2285" s="16">
        <v>260</v>
      </c>
      <c r="G2285" s="16">
        <v>253</v>
      </c>
      <c r="H2285" s="6">
        <v>0.02</v>
      </c>
      <c r="I2285" s="16">
        <v>26.65</v>
      </c>
      <c r="J2285" s="6">
        <v>26.35</v>
      </c>
      <c r="K2285" s="6">
        <v>596</v>
      </c>
      <c r="L2285" s="18">
        <v>559</v>
      </c>
      <c r="M2285" s="16">
        <v>1</v>
      </c>
    </row>
    <row r="2286" spans="1:13" x14ac:dyDescent="0.25">
      <c r="A2286" s="16">
        <v>2285</v>
      </c>
      <c r="B2286" s="23">
        <v>43917.110694872681</v>
      </c>
      <c r="C2286" s="18">
        <v>27.17</v>
      </c>
      <c r="D2286" s="18">
        <v>40.85</v>
      </c>
      <c r="E2286" s="16">
        <v>371.22</v>
      </c>
      <c r="F2286" s="16">
        <v>261</v>
      </c>
      <c r="G2286" s="16">
        <v>252</v>
      </c>
      <c r="H2286" s="6">
        <v>0.02</v>
      </c>
      <c r="I2286" s="16">
        <v>27.17</v>
      </c>
      <c r="J2286" s="6">
        <v>26.41</v>
      </c>
      <c r="K2286" s="6">
        <v>615</v>
      </c>
      <c r="L2286" s="18">
        <v>579</v>
      </c>
      <c r="M2286" s="16">
        <v>1</v>
      </c>
    </row>
    <row r="2287" spans="1:13" x14ac:dyDescent="0.25">
      <c r="A2287" s="16">
        <v>2286</v>
      </c>
      <c r="B2287" s="23">
        <v>43917.113932939814</v>
      </c>
      <c r="C2287" s="18">
        <v>30.21</v>
      </c>
      <c r="D2287" s="18">
        <v>35.880000000000003</v>
      </c>
      <c r="E2287" s="16">
        <v>371.16</v>
      </c>
      <c r="F2287" s="16">
        <v>261</v>
      </c>
      <c r="G2287" s="16">
        <v>254</v>
      </c>
      <c r="H2287" s="6">
        <v>0.02</v>
      </c>
      <c r="I2287" s="16">
        <v>30.29</v>
      </c>
      <c r="J2287" s="6">
        <v>30.17</v>
      </c>
      <c r="K2287" s="6">
        <v>637</v>
      </c>
      <c r="L2287" s="18">
        <v>594</v>
      </c>
      <c r="M2287" s="16">
        <v>1</v>
      </c>
    </row>
    <row r="2288" spans="1:13" x14ac:dyDescent="0.25">
      <c r="A2288" s="16">
        <v>2287</v>
      </c>
      <c r="B2288" s="23">
        <v>43917.116093715274</v>
      </c>
      <c r="C2288" s="18">
        <v>28.54</v>
      </c>
      <c r="D2288" s="18">
        <v>38.54</v>
      </c>
      <c r="E2288" s="16">
        <v>370.84</v>
      </c>
      <c r="F2288" s="16">
        <v>260</v>
      </c>
      <c r="G2288" s="16">
        <v>253</v>
      </c>
      <c r="H2288" s="6">
        <v>0.02</v>
      </c>
      <c r="I2288" s="16">
        <v>28.67</v>
      </c>
      <c r="J2288" s="6">
        <v>28.53</v>
      </c>
      <c r="K2288" s="6">
        <v>621</v>
      </c>
      <c r="L2288" s="18">
        <v>599</v>
      </c>
      <c r="M2288" s="16">
        <v>1</v>
      </c>
    </row>
    <row r="2289" spans="1:13" x14ac:dyDescent="0.25">
      <c r="A2289" s="16">
        <v>2288</v>
      </c>
      <c r="B2289" s="23">
        <v>43917.117702291667</v>
      </c>
      <c r="C2289" s="18">
        <v>29.89</v>
      </c>
      <c r="D2289" s="18">
        <v>33.26</v>
      </c>
      <c r="E2289" s="16">
        <v>371.1</v>
      </c>
      <c r="F2289" s="16">
        <v>261</v>
      </c>
      <c r="G2289" s="16">
        <v>253</v>
      </c>
      <c r="H2289" s="6">
        <v>0.02</v>
      </c>
      <c r="I2289" s="16">
        <v>30.07</v>
      </c>
      <c r="J2289" s="6">
        <v>29.35</v>
      </c>
      <c r="K2289" s="6">
        <v>615</v>
      </c>
      <c r="L2289" s="18">
        <v>589</v>
      </c>
      <c r="M2289" s="16">
        <v>1</v>
      </c>
    </row>
    <row r="2290" spans="1:13" x14ac:dyDescent="0.25">
      <c r="A2290" s="16">
        <v>2289</v>
      </c>
      <c r="B2290" s="23">
        <v>43917.119311562499</v>
      </c>
      <c r="C2290" s="18">
        <v>28.82</v>
      </c>
      <c r="D2290" s="18">
        <v>37.22</v>
      </c>
      <c r="E2290" s="16">
        <v>371.68</v>
      </c>
      <c r="F2290" s="16">
        <v>262</v>
      </c>
      <c r="G2290" s="16">
        <v>253</v>
      </c>
      <c r="H2290" s="6">
        <v>0.02</v>
      </c>
      <c r="I2290" s="16">
        <v>29.21</v>
      </c>
      <c r="J2290" s="6">
        <v>28.95</v>
      </c>
      <c r="K2290" s="6">
        <v>646</v>
      </c>
      <c r="L2290" s="18">
        <v>599</v>
      </c>
      <c r="M2290" s="16">
        <v>1</v>
      </c>
    </row>
    <row r="2291" spans="1:13" x14ac:dyDescent="0.25">
      <c r="A2291" s="16">
        <v>2290</v>
      </c>
      <c r="B2291" s="23">
        <v>43917.122550451386</v>
      </c>
      <c r="C2291" s="18">
        <v>28.54</v>
      </c>
      <c r="D2291" s="18">
        <v>38.49</v>
      </c>
      <c r="E2291" s="16">
        <v>371.88</v>
      </c>
      <c r="F2291" s="16">
        <v>263</v>
      </c>
      <c r="G2291" s="16">
        <v>253</v>
      </c>
      <c r="H2291" s="6">
        <v>0.02</v>
      </c>
      <c r="I2291" s="16">
        <v>29.01</v>
      </c>
      <c r="J2291" s="6">
        <v>28.79</v>
      </c>
      <c r="K2291" s="6">
        <v>596</v>
      </c>
      <c r="L2291" s="18">
        <v>579</v>
      </c>
      <c r="M2291" s="16">
        <v>1</v>
      </c>
    </row>
    <row r="2292" spans="1:13" x14ac:dyDescent="0.25">
      <c r="A2292" s="16">
        <v>2291</v>
      </c>
      <c r="B2292" s="23">
        <v>43917.124709421296</v>
      </c>
      <c r="C2292" s="18">
        <v>28.83</v>
      </c>
      <c r="D2292" s="18">
        <v>37.020000000000003</v>
      </c>
      <c r="E2292" s="16">
        <v>371.61</v>
      </c>
      <c r="F2292" s="16">
        <v>260</v>
      </c>
      <c r="G2292" s="16">
        <v>254</v>
      </c>
      <c r="H2292" s="6">
        <v>0.02</v>
      </c>
      <c r="I2292" s="16">
        <v>29.03</v>
      </c>
      <c r="J2292" s="6">
        <v>28.33</v>
      </c>
      <c r="K2292" s="6">
        <v>621</v>
      </c>
      <c r="L2292" s="18">
        <v>584</v>
      </c>
      <c r="M2292" s="16">
        <v>1</v>
      </c>
    </row>
    <row r="2293" spans="1:13" s="22" customFormat="1" x14ac:dyDescent="0.25">
      <c r="A2293" s="20">
        <v>2292</v>
      </c>
      <c r="B2293" s="24">
        <v>43917.126320578704</v>
      </c>
      <c r="C2293" s="18">
        <v>28.75</v>
      </c>
      <c r="D2293" s="18">
        <v>38.82</v>
      </c>
      <c r="E2293" s="20">
        <v>371.68</v>
      </c>
      <c r="F2293" s="20">
        <v>262</v>
      </c>
      <c r="G2293" s="20">
        <v>253</v>
      </c>
      <c r="H2293" s="6">
        <v>0.02</v>
      </c>
      <c r="I2293" s="20">
        <v>28.77</v>
      </c>
      <c r="J2293" s="6">
        <v>28.75</v>
      </c>
      <c r="K2293" s="6">
        <v>631</v>
      </c>
      <c r="L2293" s="18">
        <v>589</v>
      </c>
      <c r="M2293" s="16">
        <v>1</v>
      </c>
    </row>
    <row r="2294" spans="1:13" x14ac:dyDescent="0.25">
      <c r="A2294" s="16">
        <v>2293</v>
      </c>
      <c r="B2294" s="23">
        <v>43917.127930196759</v>
      </c>
      <c r="C2294" s="18">
        <v>28.15</v>
      </c>
      <c r="D2294" s="18">
        <v>37.14</v>
      </c>
      <c r="E2294" s="16">
        <v>371.87</v>
      </c>
      <c r="F2294" s="16">
        <v>261</v>
      </c>
      <c r="G2294" s="16">
        <v>253</v>
      </c>
      <c r="H2294" s="6">
        <v>0.02</v>
      </c>
      <c r="I2294" s="16">
        <v>28.21</v>
      </c>
      <c r="J2294" s="6">
        <v>27.47</v>
      </c>
      <c r="K2294" s="6">
        <v>628</v>
      </c>
      <c r="L2294" s="18">
        <v>589</v>
      </c>
      <c r="M2294" s="16">
        <v>1</v>
      </c>
    </row>
    <row r="2295" spans="1:13" x14ac:dyDescent="0.25">
      <c r="A2295" s="16">
        <v>2294</v>
      </c>
      <c r="B2295" s="23">
        <v>43917.131169224536</v>
      </c>
      <c r="C2295" s="18">
        <v>29.15</v>
      </c>
      <c r="D2295" s="18">
        <v>35.299999999999997</v>
      </c>
      <c r="E2295" s="16">
        <v>372.7</v>
      </c>
      <c r="F2295" s="16">
        <v>260</v>
      </c>
      <c r="G2295" s="16">
        <v>252</v>
      </c>
      <c r="H2295" s="6">
        <v>0.02</v>
      </c>
      <c r="I2295" s="16">
        <v>29.33</v>
      </c>
      <c r="J2295" s="6">
        <v>28.57</v>
      </c>
      <c r="K2295" s="6">
        <v>621</v>
      </c>
      <c r="L2295" s="18">
        <v>584</v>
      </c>
      <c r="M2295" s="16">
        <v>1</v>
      </c>
    </row>
    <row r="2296" spans="1:13" x14ac:dyDescent="0.25">
      <c r="A2296" s="16">
        <v>2295</v>
      </c>
      <c r="B2296" s="23">
        <v>43917.133327372685</v>
      </c>
      <c r="C2296" s="18">
        <v>29.09</v>
      </c>
      <c r="D2296" s="18">
        <v>37.130000000000003</v>
      </c>
      <c r="E2296" s="16">
        <v>372.33</v>
      </c>
      <c r="F2296" s="16">
        <v>260</v>
      </c>
      <c r="G2296" s="16">
        <v>254</v>
      </c>
      <c r="H2296" s="6">
        <v>0.02</v>
      </c>
      <c r="I2296" s="16">
        <v>29.33</v>
      </c>
      <c r="J2296" s="6">
        <v>29.17</v>
      </c>
      <c r="K2296" s="6">
        <v>621</v>
      </c>
      <c r="L2296" s="18">
        <v>584</v>
      </c>
      <c r="M2296" s="16">
        <v>1</v>
      </c>
    </row>
    <row r="2297" spans="1:13" x14ac:dyDescent="0.25">
      <c r="A2297" s="16">
        <v>2296</v>
      </c>
      <c r="B2297" s="23">
        <v>43917.134939328709</v>
      </c>
      <c r="C2297" s="18">
        <v>27.24</v>
      </c>
      <c r="D2297" s="18">
        <v>39.65</v>
      </c>
      <c r="E2297" s="16">
        <v>372.7</v>
      </c>
      <c r="F2297" s="16">
        <v>260</v>
      </c>
      <c r="G2297" s="16">
        <v>254</v>
      </c>
      <c r="H2297" s="6">
        <v>0.01</v>
      </c>
      <c r="I2297" s="16">
        <v>27.37</v>
      </c>
      <c r="J2297" s="6">
        <v>27.11</v>
      </c>
      <c r="K2297" s="6">
        <v>612</v>
      </c>
      <c r="L2297" s="18">
        <v>589</v>
      </c>
      <c r="M2297" s="16">
        <v>1</v>
      </c>
    </row>
    <row r="2298" spans="1:13" x14ac:dyDescent="0.25">
      <c r="A2298" s="16">
        <v>2297</v>
      </c>
      <c r="B2298" s="23">
        <v>43917.136548622686</v>
      </c>
      <c r="C2298" s="18">
        <v>29.05</v>
      </c>
      <c r="D2298" s="18">
        <v>36.840000000000003</v>
      </c>
      <c r="E2298" s="16">
        <v>372.18</v>
      </c>
      <c r="F2298" s="16">
        <v>260</v>
      </c>
      <c r="G2298" s="16">
        <v>253</v>
      </c>
      <c r="H2298" s="6">
        <v>0.02</v>
      </c>
      <c r="I2298" s="16">
        <v>29.15</v>
      </c>
      <c r="J2298" s="6">
        <v>28.71</v>
      </c>
      <c r="K2298" s="6">
        <v>621</v>
      </c>
      <c r="L2298" s="18">
        <v>579</v>
      </c>
      <c r="M2298" s="16">
        <v>1</v>
      </c>
    </row>
    <row r="2299" spans="1:13" x14ac:dyDescent="0.25">
      <c r="A2299" s="16">
        <v>2298</v>
      </c>
      <c r="B2299" s="23">
        <v>43917.139785590276</v>
      </c>
      <c r="C2299" s="18">
        <v>29.41</v>
      </c>
      <c r="D2299" s="18">
        <v>36.86</v>
      </c>
      <c r="E2299" s="16">
        <v>372.95</v>
      </c>
      <c r="F2299" s="16">
        <v>259</v>
      </c>
      <c r="G2299" s="16">
        <v>253</v>
      </c>
      <c r="H2299" s="6">
        <v>0.02</v>
      </c>
      <c r="I2299" s="16">
        <v>29.49</v>
      </c>
      <c r="J2299" s="6">
        <v>29.17</v>
      </c>
      <c r="K2299" s="6">
        <v>606</v>
      </c>
      <c r="L2299" s="18">
        <v>589</v>
      </c>
      <c r="M2299" s="16">
        <v>1</v>
      </c>
    </row>
    <row r="2300" spans="1:13" x14ac:dyDescent="0.25">
      <c r="A2300" s="16">
        <v>2299</v>
      </c>
      <c r="B2300" s="23">
        <v>43917.14194538194</v>
      </c>
      <c r="C2300" s="18">
        <v>27.82</v>
      </c>
      <c r="D2300" s="18">
        <v>39.869999999999997</v>
      </c>
      <c r="E2300" s="16">
        <v>372.88</v>
      </c>
      <c r="F2300" s="16">
        <v>261</v>
      </c>
      <c r="G2300" s="16">
        <v>254</v>
      </c>
      <c r="H2300" s="6">
        <v>0.01</v>
      </c>
      <c r="I2300" s="16">
        <v>27.93</v>
      </c>
      <c r="J2300" s="6">
        <v>27.79</v>
      </c>
      <c r="K2300" s="6">
        <v>621</v>
      </c>
      <c r="L2300" s="18">
        <v>584</v>
      </c>
      <c r="M2300" s="16">
        <v>1</v>
      </c>
    </row>
    <row r="2301" spans="1:13" x14ac:dyDescent="0.25">
      <c r="A2301" s="16">
        <v>2300</v>
      </c>
      <c r="B2301" s="23">
        <v>43917.143554351853</v>
      </c>
      <c r="C2301" s="18">
        <v>28.56</v>
      </c>
      <c r="D2301" s="18">
        <v>37.130000000000003</v>
      </c>
      <c r="E2301" s="16">
        <v>373.24</v>
      </c>
      <c r="F2301" s="16">
        <v>260</v>
      </c>
      <c r="G2301" s="16">
        <v>253</v>
      </c>
      <c r="H2301" s="6">
        <v>0.02</v>
      </c>
      <c r="I2301" s="16">
        <v>28.63</v>
      </c>
      <c r="J2301" s="6">
        <v>27.85</v>
      </c>
      <c r="K2301" s="6">
        <v>621</v>
      </c>
      <c r="L2301" s="18">
        <v>574</v>
      </c>
      <c r="M2301" s="16">
        <v>1</v>
      </c>
    </row>
    <row r="2302" spans="1:13" x14ac:dyDescent="0.25">
      <c r="A2302" s="16">
        <v>2301</v>
      </c>
      <c r="B2302" s="23">
        <v>43917.145165706017</v>
      </c>
      <c r="C2302" s="18">
        <v>28.22</v>
      </c>
      <c r="D2302" s="18">
        <v>39.76</v>
      </c>
      <c r="E2302" s="16">
        <v>373.5</v>
      </c>
      <c r="F2302" s="16">
        <v>260</v>
      </c>
      <c r="G2302" s="16">
        <v>253</v>
      </c>
      <c r="H2302" s="6">
        <v>0.02</v>
      </c>
      <c r="I2302" s="16">
        <v>28.47</v>
      </c>
      <c r="J2302" s="6">
        <v>28.27</v>
      </c>
      <c r="K2302" s="6">
        <v>621</v>
      </c>
      <c r="L2302" s="18">
        <v>574</v>
      </c>
      <c r="M2302" s="16">
        <v>1</v>
      </c>
    </row>
    <row r="2303" spans="1:13" x14ac:dyDescent="0.25">
      <c r="A2303" s="16">
        <v>2302</v>
      </c>
      <c r="B2303" s="23">
        <v>43917.148403587962</v>
      </c>
      <c r="C2303" s="18">
        <v>29.23</v>
      </c>
      <c r="D2303" s="18">
        <v>37.75</v>
      </c>
      <c r="E2303" s="16">
        <v>373.41</v>
      </c>
      <c r="F2303" s="16">
        <v>259</v>
      </c>
      <c r="G2303" s="16">
        <v>253</v>
      </c>
      <c r="H2303" s="6">
        <v>0.01</v>
      </c>
      <c r="I2303" s="16">
        <v>29.53</v>
      </c>
      <c r="J2303" s="6">
        <v>29.29</v>
      </c>
      <c r="K2303" s="6">
        <v>621</v>
      </c>
      <c r="L2303" s="18">
        <v>589</v>
      </c>
      <c r="M2303" s="16">
        <v>1</v>
      </c>
    </row>
    <row r="2304" spans="1:13" x14ac:dyDescent="0.25">
      <c r="A2304" s="16">
        <v>2303</v>
      </c>
      <c r="B2304" s="23">
        <v>43917.150563680552</v>
      </c>
      <c r="C2304" s="18">
        <v>27.51</v>
      </c>
      <c r="D2304" s="18">
        <v>40.72</v>
      </c>
      <c r="E2304" s="16">
        <v>373.19</v>
      </c>
      <c r="F2304" s="16">
        <v>260</v>
      </c>
      <c r="G2304" s="16">
        <v>253</v>
      </c>
      <c r="H2304" s="6">
        <v>0.02</v>
      </c>
      <c r="I2304" s="16">
        <v>27.83</v>
      </c>
      <c r="J2304" s="6">
        <v>27.59</v>
      </c>
      <c r="K2304" s="6">
        <v>621</v>
      </c>
      <c r="L2304" s="18">
        <v>589</v>
      </c>
      <c r="M2304" s="16">
        <v>1</v>
      </c>
    </row>
    <row r="2305" spans="1:13" x14ac:dyDescent="0.25">
      <c r="A2305" s="16">
        <v>2304</v>
      </c>
      <c r="B2305" s="23">
        <v>43917.15217212963</v>
      </c>
      <c r="C2305" s="18">
        <v>28.06</v>
      </c>
      <c r="D2305" s="18">
        <v>39.54</v>
      </c>
      <c r="E2305" s="16">
        <v>373.82</v>
      </c>
      <c r="F2305" s="16">
        <v>260</v>
      </c>
      <c r="G2305" s="16">
        <v>253</v>
      </c>
      <c r="H2305" s="6">
        <v>0.01</v>
      </c>
      <c r="I2305" s="16">
        <v>28.15</v>
      </c>
      <c r="J2305" s="6">
        <v>27.23</v>
      </c>
      <c r="K2305" s="6">
        <v>615</v>
      </c>
      <c r="L2305" s="18">
        <v>589</v>
      </c>
      <c r="M2305" s="16">
        <v>1</v>
      </c>
    </row>
    <row r="2306" spans="1:13" x14ac:dyDescent="0.25">
      <c r="A2306" s="16">
        <v>2305</v>
      </c>
      <c r="B2306" s="23">
        <v>43917.153781550922</v>
      </c>
      <c r="C2306" s="18">
        <v>28.63</v>
      </c>
      <c r="D2306" s="18">
        <v>39.42</v>
      </c>
      <c r="E2306" s="16">
        <v>374.1</v>
      </c>
      <c r="F2306" s="16">
        <v>262</v>
      </c>
      <c r="G2306" s="16">
        <v>253</v>
      </c>
      <c r="H2306" s="6">
        <v>0.02</v>
      </c>
      <c r="I2306" s="16">
        <v>28.77</v>
      </c>
      <c r="J2306" s="6">
        <v>28.57</v>
      </c>
      <c r="K2306" s="6">
        <v>640</v>
      </c>
      <c r="L2306" s="18">
        <v>609</v>
      </c>
      <c r="M2306" s="16">
        <v>1</v>
      </c>
    </row>
    <row r="2307" spans="1:13" x14ac:dyDescent="0.25">
      <c r="A2307" s="16">
        <v>2306</v>
      </c>
      <c r="B2307" s="23">
        <v>43917.157022719912</v>
      </c>
      <c r="C2307" s="18">
        <v>28.7</v>
      </c>
      <c r="D2307" s="18">
        <v>39.340000000000003</v>
      </c>
      <c r="E2307" s="16">
        <v>374.13</v>
      </c>
      <c r="F2307" s="16">
        <v>260</v>
      </c>
      <c r="G2307" s="16">
        <v>254</v>
      </c>
      <c r="H2307" s="6">
        <v>0.02</v>
      </c>
      <c r="I2307" s="16">
        <v>28.81</v>
      </c>
      <c r="J2307" s="6">
        <v>28.63</v>
      </c>
      <c r="K2307" s="6">
        <v>615</v>
      </c>
      <c r="L2307" s="18">
        <v>589</v>
      </c>
      <c r="M2307" s="16">
        <v>1</v>
      </c>
    </row>
    <row r="2308" spans="1:13" x14ac:dyDescent="0.25">
      <c r="A2308" s="16">
        <v>2307</v>
      </c>
      <c r="B2308" s="23">
        <v>43917.159189409722</v>
      </c>
      <c r="C2308" s="18">
        <v>27.27</v>
      </c>
      <c r="D2308" s="18">
        <v>41.55</v>
      </c>
      <c r="E2308" s="16">
        <v>374.11</v>
      </c>
      <c r="F2308" s="16">
        <v>260</v>
      </c>
      <c r="G2308" s="16">
        <v>253</v>
      </c>
      <c r="H2308" s="6">
        <v>0.02</v>
      </c>
      <c r="I2308" s="16">
        <v>27.45</v>
      </c>
      <c r="J2308" s="6">
        <v>27.31</v>
      </c>
      <c r="K2308" s="6">
        <v>621</v>
      </c>
      <c r="L2308" s="18">
        <v>594</v>
      </c>
      <c r="M2308" s="16">
        <v>1</v>
      </c>
    </row>
    <row r="2309" spans="1:13" x14ac:dyDescent="0.25">
      <c r="A2309" s="16">
        <v>2308</v>
      </c>
      <c r="B2309" s="23">
        <v>43917.160801041668</v>
      </c>
      <c r="C2309" s="18">
        <v>28.84</v>
      </c>
      <c r="D2309" s="18">
        <v>37.19</v>
      </c>
      <c r="E2309" s="16">
        <v>373.6</v>
      </c>
      <c r="F2309" s="16">
        <v>261</v>
      </c>
      <c r="G2309" s="16">
        <v>253</v>
      </c>
      <c r="H2309" s="6">
        <v>0.02</v>
      </c>
      <c r="I2309" s="16">
        <v>28.91</v>
      </c>
      <c r="J2309" s="6">
        <v>28.17</v>
      </c>
      <c r="K2309" s="6">
        <v>606</v>
      </c>
      <c r="L2309" s="18">
        <v>584</v>
      </c>
      <c r="M2309" s="16">
        <v>1</v>
      </c>
    </row>
    <row r="2310" spans="1:13" x14ac:dyDescent="0.25">
      <c r="A2310" s="16">
        <v>2309</v>
      </c>
      <c r="B2310" s="23">
        <v>43917.162413032405</v>
      </c>
      <c r="C2310" s="18">
        <v>27.98</v>
      </c>
      <c r="D2310" s="18">
        <v>40.32</v>
      </c>
      <c r="E2310" s="16">
        <v>373.64</v>
      </c>
      <c r="F2310" s="16">
        <v>261</v>
      </c>
      <c r="G2310" s="16">
        <v>253</v>
      </c>
      <c r="H2310" s="6">
        <v>0.02</v>
      </c>
      <c r="I2310" s="16">
        <v>28.29</v>
      </c>
      <c r="J2310" s="6">
        <v>28.01</v>
      </c>
      <c r="K2310" s="6">
        <v>621</v>
      </c>
      <c r="L2310" s="18">
        <v>579</v>
      </c>
      <c r="M2310" s="16">
        <v>1</v>
      </c>
    </row>
    <row r="2311" spans="1:13" x14ac:dyDescent="0.25">
      <c r="A2311" s="16">
        <v>2310</v>
      </c>
      <c r="B2311" s="23">
        <v>43917.165649166665</v>
      </c>
      <c r="C2311" s="18">
        <v>27.49</v>
      </c>
      <c r="D2311" s="18">
        <v>42.1</v>
      </c>
      <c r="E2311" s="16">
        <v>373.91</v>
      </c>
      <c r="F2311" s="16">
        <v>260</v>
      </c>
      <c r="G2311" s="16">
        <v>252</v>
      </c>
      <c r="H2311" s="6">
        <v>0.02</v>
      </c>
      <c r="I2311" s="16">
        <v>27.55</v>
      </c>
      <c r="J2311" s="6">
        <v>27.41</v>
      </c>
      <c r="K2311" s="6">
        <v>621</v>
      </c>
      <c r="L2311" s="18">
        <v>589</v>
      </c>
      <c r="M2311" s="16">
        <v>1</v>
      </c>
    </row>
    <row r="2312" spans="1:13" s="22" customFormat="1" x14ac:dyDescent="0.25">
      <c r="A2312" s="20">
        <v>2311</v>
      </c>
      <c r="B2312" s="24">
        <v>43917.167807546299</v>
      </c>
      <c r="C2312" s="18">
        <v>26.75</v>
      </c>
      <c r="D2312" s="18">
        <v>44.13</v>
      </c>
      <c r="E2312" s="20">
        <v>374.1</v>
      </c>
      <c r="F2312" s="20">
        <v>261</v>
      </c>
      <c r="G2312" s="20">
        <v>254</v>
      </c>
      <c r="H2312" s="6">
        <v>0.02</v>
      </c>
      <c r="I2312" s="20">
        <v>26.63</v>
      </c>
      <c r="J2312" s="6">
        <v>26.43</v>
      </c>
      <c r="K2312" s="6">
        <v>615</v>
      </c>
      <c r="L2312" s="18">
        <v>589</v>
      </c>
      <c r="M2312" s="16">
        <v>1</v>
      </c>
    </row>
    <row r="2313" spans="1:13" x14ac:dyDescent="0.25">
      <c r="A2313" s="16">
        <v>2312</v>
      </c>
      <c r="B2313" s="23">
        <v>43917.169418136575</v>
      </c>
      <c r="C2313" s="18">
        <v>28.13</v>
      </c>
      <c r="D2313" s="18">
        <v>40.01</v>
      </c>
      <c r="E2313" s="16">
        <v>374.09</v>
      </c>
      <c r="F2313" s="16">
        <v>261</v>
      </c>
      <c r="G2313" s="16">
        <v>253</v>
      </c>
      <c r="H2313" s="6">
        <v>0.02</v>
      </c>
      <c r="I2313" s="16">
        <v>28.23</v>
      </c>
      <c r="J2313" s="6">
        <v>27.21</v>
      </c>
      <c r="K2313" s="6">
        <v>628</v>
      </c>
      <c r="L2313" s="18">
        <v>589</v>
      </c>
      <c r="M2313" s="16">
        <v>1</v>
      </c>
    </row>
    <row r="2314" spans="1:13" x14ac:dyDescent="0.25">
      <c r="A2314" s="16">
        <v>2313</v>
      </c>
      <c r="B2314" s="23">
        <v>43917.171028009259</v>
      </c>
      <c r="C2314" s="18">
        <v>28.23</v>
      </c>
      <c r="D2314" s="18">
        <v>40.33</v>
      </c>
      <c r="E2314" s="16">
        <v>373.75</v>
      </c>
      <c r="F2314" s="16">
        <v>260</v>
      </c>
      <c r="G2314" s="16">
        <v>252</v>
      </c>
      <c r="H2314" s="6">
        <v>0.02</v>
      </c>
      <c r="I2314" s="16">
        <v>28.57</v>
      </c>
      <c r="J2314" s="6">
        <v>28.43</v>
      </c>
      <c r="K2314" s="6">
        <v>621</v>
      </c>
      <c r="L2314" s="18">
        <v>594</v>
      </c>
      <c r="M2314" s="16">
        <v>1</v>
      </c>
    </row>
    <row r="2315" spans="1:13" x14ac:dyDescent="0.25">
      <c r="A2315" s="16">
        <v>2314</v>
      </c>
      <c r="B2315" s="23">
        <v>43917.174271585653</v>
      </c>
      <c r="C2315" s="18">
        <v>28.68</v>
      </c>
      <c r="D2315" s="18">
        <v>38.81</v>
      </c>
      <c r="E2315" s="16">
        <v>373.54</v>
      </c>
      <c r="F2315" s="16">
        <v>260</v>
      </c>
      <c r="G2315" s="16">
        <v>255</v>
      </c>
      <c r="H2315" s="6">
        <v>0.02</v>
      </c>
      <c r="I2315" s="16">
        <v>28.85</v>
      </c>
      <c r="J2315" s="6">
        <v>28.05</v>
      </c>
      <c r="K2315" s="6">
        <v>606</v>
      </c>
      <c r="L2315" s="18">
        <v>584</v>
      </c>
      <c r="M2315" s="16">
        <v>1</v>
      </c>
    </row>
    <row r="2316" spans="1:13" x14ac:dyDescent="0.25">
      <c r="A2316" s="16">
        <v>2315</v>
      </c>
      <c r="B2316" s="23">
        <v>43917.176437071757</v>
      </c>
      <c r="C2316" s="18">
        <v>28.12</v>
      </c>
      <c r="D2316" s="18">
        <v>40.83</v>
      </c>
      <c r="E2316" s="16">
        <v>373.18</v>
      </c>
      <c r="F2316" s="16">
        <v>261</v>
      </c>
      <c r="G2316" s="16">
        <v>252</v>
      </c>
      <c r="H2316" s="6">
        <v>0.02</v>
      </c>
      <c r="I2316" s="16">
        <v>28.01</v>
      </c>
      <c r="J2316" s="6">
        <v>28.05</v>
      </c>
      <c r="K2316" s="6">
        <v>596</v>
      </c>
      <c r="L2316" s="18">
        <v>579</v>
      </c>
      <c r="M2316" s="16">
        <v>1</v>
      </c>
    </row>
    <row r="2317" spans="1:13" x14ac:dyDescent="0.25">
      <c r="A2317" s="16">
        <v>2316</v>
      </c>
      <c r="B2317" s="23">
        <v>43917.178047592592</v>
      </c>
      <c r="C2317" s="18">
        <v>26.98</v>
      </c>
      <c r="D2317" s="18">
        <v>43.44</v>
      </c>
      <c r="E2317" s="16">
        <v>373.06</v>
      </c>
      <c r="F2317" s="16">
        <v>261</v>
      </c>
      <c r="G2317" s="16">
        <v>252</v>
      </c>
      <c r="H2317" s="6">
        <v>0.02</v>
      </c>
      <c r="I2317" s="16">
        <v>26.89</v>
      </c>
      <c r="J2317" s="6">
        <v>26.67</v>
      </c>
      <c r="K2317" s="6">
        <v>606</v>
      </c>
      <c r="L2317" s="18">
        <v>589</v>
      </c>
      <c r="M2317" s="16">
        <v>1</v>
      </c>
    </row>
    <row r="2318" spans="1:13" x14ac:dyDescent="0.25">
      <c r="A2318" s="16">
        <v>2317</v>
      </c>
      <c r="B2318" s="23">
        <v>43917.179658425928</v>
      </c>
      <c r="C2318" s="18">
        <v>26.52</v>
      </c>
      <c r="D2318" s="18">
        <v>44.18</v>
      </c>
      <c r="E2318" s="16">
        <v>372.81</v>
      </c>
      <c r="F2318" s="16">
        <v>262</v>
      </c>
      <c r="G2318" s="16">
        <v>252</v>
      </c>
      <c r="H2318" s="6">
        <v>0.02</v>
      </c>
      <c r="I2318" s="16">
        <v>26.41</v>
      </c>
      <c r="J2318" s="6">
        <v>26.15</v>
      </c>
      <c r="K2318" s="6">
        <v>628</v>
      </c>
      <c r="L2318" s="18">
        <v>599</v>
      </c>
      <c r="M2318" s="16">
        <v>1</v>
      </c>
    </row>
    <row r="2319" spans="1:13" x14ac:dyDescent="0.25">
      <c r="A2319" s="16">
        <v>2318</v>
      </c>
      <c r="B2319" s="23">
        <v>43917.182895196762</v>
      </c>
      <c r="C2319" s="18">
        <v>26.98</v>
      </c>
      <c r="D2319" s="18">
        <v>43.05</v>
      </c>
      <c r="E2319" s="16">
        <v>372.62</v>
      </c>
      <c r="F2319" s="16">
        <v>261</v>
      </c>
      <c r="G2319" s="16">
        <v>254</v>
      </c>
      <c r="H2319" s="6">
        <v>0.02</v>
      </c>
      <c r="I2319" s="16">
        <v>26.85</v>
      </c>
      <c r="J2319" s="6">
        <v>26.71</v>
      </c>
      <c r="K2319" s="6">
        <v>615</v>
      </c>
      <c r="L2319" s="18">
        <v>589</v>
      </c>
      <c r="M2319" s="16">
        <v>1</v>
      </c>
    </row>
    <row r="2320" spans="1:13" x14ac:dyDescent="0.25">
      <c r="A2320" s="16">
        <v>2319</v>
      </c>
      <c r="B2320" s="23">
        <v>43917.18505349537</v>
      </c>
      <c r="C2320" s="18">
        <v>26.59</v>
      </c>
      <c r="D2320" s="18">
        <v>44.9</v>
      </c>
      <c r="E2320" s="16">
        <v>371.79</v>
      </c>
      <c r="F2320" s="16">
        <v>260</v>
      </c>
      <c r="G2320" s="16">
        <v>252</v>
      </c>
      <c r="H2320" s="6">
        <v>0.01</v>
      </c>
      <c r="I2320" s="16">
        <v>26.41</v>
      </c>
      <c r="J2320" s="6">
        <v>26.15</v>
      </c>
      <c r="K2320" s="6">
        <v>631</v>
      </c>
      <c r="L2320" s="18">
        <v>604</v>
      </c>
      <c r="M2320" s="16">
        <v>1</v>
      </c>
    </row>
    <row r="2321" spans="1:14" x14ac:dyDescent="0.25">
      <c r="A2321" s="16">
        <v>2320</v>
      </c>
      <c r="B2321" s="23">
        <v>43917.186664594905</v>
      </c>
      <c r="C2321" s="18">
        <v>28.29</v>
      </c>
      <c r="D2321" s="18">
        <v>38.979999999999997</v>
      </c>
      <c r="E2321" s="16">
        <v>372.29</v>
      </c>
      <c r="F2321" s="16">
        <v>261</v>
      </c>
      <c r="G2321" s="16">
        <v>252</v>
      </c>
      <c r="H2321" s="6">
        <v>0.02</v>
      </c>
      <c r="I2321" s="16">
        <v>28.39</v>
      </c>
      <c r="J2321" s="6">
        <v>27.63</v>
      </c>
      <c r="K2321" s="6">
        <v>615</v>
      </c>
      <c r="L2321" s="18">
        <v>599</v>
      </c>
      <c r="M2321" s="16">
        <v>1</v>
      </c>
    </row>
    <row r="2322" spans="1:14" s="22" customFormat="1" x14ac:dyDescent="0.25">
      <c r="A2322" s="20">
        <v>2321</v>
      </c>
      <c r="B2322" s="24">
        <v>43917.188276736109</v>
      </c>
      <c r="C2322" s="18">
        <v>27.62</v>
      </c>
      <c r="D2322" s="18">
        <v>41.42</v>
      </c>
      <c r="E2322" s="20">
        <v>371.96</v>
      </c>
      <c r="F2322" s="20">
        <v>261</v>
      </c>
      <c r="G2322" s="20">
        <v>253</v>
      </c>
      <c r="H2322" s="6">
        <v>0.02</v>
      </c>
      <c r="I2322" s="20">
        <v>27.83</v>
      </c>
      <c r="J2322" s="6">
        <v>27.63</v>
      </c>
      <c r="K2322" s="6">
        <v>621</v>
      </c>
      <c r="L2322" s="18">
        <v>599</v>
      </c>
      <c r="M2322" s="16">
        <v>1</v>
      </c>
    </row>
    <row r="2323" spans="1:14" x14ac:dyDescent="0.25">
      <c r="A2323" s="16">
        <v>2322</v>
      </c>
      <c r="B2323" s="17">
        <v>43912.003790092596</v>
      </c>
      <c r="C2323" s="18">
        <v>28.2</v>
      </c>
      <c r="D2323" s="18">
        <v>56.75</v>
      </c>
      <c r="E2323" s="16">
        <v>360.2</v>
      </c>
      <c r="F2323" s="16">
        <v>259</v>
      </c>
      <c r="G2323" s="16">
        <v>254</v>
      </c>
      <c r="H2323" s="6">
        <v>0.02</v>
      </c>
      <c r="I2323" s="16">
        <v>27.97</v>
      </c>
      <c r="J2323" s="6">
        <v>27.67</v>
      </c>
      <c r="K2323" s="6">
        <v>993</v>
      </c>
      <c r="L2323" s="18">
        <v>954</v>
      </c>
      <c r="M2323" s="19">
        <v>0</v>
      </c>
      <c r="N2323"/>
    </row>
    <row r="2324" spans="1:14" x14ac:dyDescent="0.25">
      <c r="A2324" s="16">
        <v>2323</v>
      </c>
      <c r="B2324" s="17">
        <v>43912.005953935186</v>
      </c>
      <c r="C2324" s="18">
        <v>28.22</v>
      </c>
      <c r="D2324" s="18">
        <v>56.88</v>
      </c>
      <c r="E2324" s="16">
        <v>360.14</v>
      </c>
      <c r="F2324" s="16">
        <v>259</v>
      </c>
      <c r="G2324" s="16">
        <v>252</v>
      </c>
      <c r="H2324" s="6">
        <v>0.01</v>
      </c>
      <c r="I2324" s="16">
        <v>27.99</v>
      </c>
      <c r="J2324" s="6">
        <v>27.67</v>
      </c>
      <c r="K2324" s="6">
        <v>1000</v>
      </c>
      <c r="L2324" s="18">
        <v>969</v>
      </c>
      <c r="M2324" s="19">
        <v>0</v>
      </c>
      <c r="N2324"/>
    </row>
    <row r="2325" spans="1:14" x14ac:dyDescent="0.25">
      <c r="A2325" s="16">
        <v>2324</v>
      </c>
      <c r="B2325" s="17">
        <v>43912.00754810185</v>
      </c>
      <c r="C2325" s="18">
        <v>28.42</v>
      </c>
      <c r="D2325" s="18">
        <v>57.01</v>
      </c>
      <c r="E2325" s="16">
        <v>359.91</v>
      </c>
      <c r="F2325" s="16">
        <v>261</v>
      </c>
      <c r="G2325" s="16">
        <v>254</v>
      </c>
      <c r="H2325" s="6">
        <v>0.02</v>
      </c>
      <c r="I2325" s="16">
        <v>28.23</v>
      </c>
      <c r="J2325" s="6">
        <v>27.95</v>
      </c>
      <c r="K2325" s="6">
        <v>1031</v>
      </c>
      <c r="L2325" s="18">
        <v>994</v>
      </c>
      <c r="M2325" s="19">
        <v>0</v>
      </c>
      <c r="N2325"/>
    </row>
    <row r="2326" spans="1:14" x14ac:dyDescent="0.25">
      <c r="A2326" s="16">
        <v>2325</v>
      </c>
      <c r="B2326" s="17">
        <v>43912.009145555552</v>
      </c>
      <c r="C2326" s="18">
        <v>28.19</v>
      </c>
      <c r="D2326" s="18">
        <v>57.33</v>
      </c>
      <c r="E2326" s="16">
        <v>360.06</v>
      </c>
      <c r="F2326" s="16">
        <v>259</v>
      </c>
      <c r="G2326" s="16">
        <v>253</v>
      </c>
      <c r="H2326" s="6">
        <v>0.02</v>
      </c>
      <c r="I2326" s="16">
        <v>27.91</v>
      </c>
      <c r="J2326" s="6">
        <v>27.79</v>
      </c>
      <c r="K2326" s="6">
        <v>1031</v>
      </c>
      <c r="L2326" s="18">
        <v>984</v>
      </c>
      <c r="M2326" s="19">
        <v>0</v>
      </c>
      <c r="N2326"/>
    </row>
    <row r="2327" spans="1:14" x14ac:dyDescent="0.25">
      <c r="A2327" s="16">
        <v>2326</v>
      </c>
      <c r="B2327" s="17">
        <v>43912.012366354167</v>
      </c>
      <c r="C2327" s="18">
        <v>28.14</v>
      </c>
      <c r="D2327" s="18">
        <v>57.1</v>
      </c>
      <c r="E2327" s="16">
        <v>360.32</v>
      </c>
      <c r="F2327" s="16">
        <v>259</v>
      </c>
      <c r="G2327" s="16">
        <v>253</v>
      </c>
      <c r="H2327" s="6">
        <v>0.01</v>
      </c>
      <c r="I2327" s="16">
        <v>27.77</v>
      </c>
      <c r="J2327" s="6">
        <v>27.63</v>
      </c>
      <c r="K2327" s="6">
        <v>1009</v>
      </c>
      <c r="L2327" s="18">
        <v>974</v>
      </c>
      <c r="M2327" s="19">
        <v>0</v>
      </c>
      <c r="N2327"/>
    </row>
    <row r="2328" spans="1:14" x14ac:dyDescent="0.25">
      <c r="A2328" s="16">
        <v>2327</v>
      </c>
      <c r="B2328" s="17">
        <v>43912.01452611111</v>
      </c>
      <c r="C2328" s="18">
        <v>27.98</v>
      </c>
      <c r="D2328" s="18">
        <v>57.11</v>
      </c>
      <c r="E2328" s="16">
        <v>360.38</v>
      </c>
      <c r="F2328" s="16">
        <v>259</v>
      </c>
      <c r="G2328" s="16">
        <v>254</v>
      </c>
      <c r="H2328" s="6">
        <v>0.02</v>
      </c>
      <c r="I2328" s="16">
        <v>27.67</v>
      </c>
      <c r="J2328" s="6">
        <v>27.35</v>
      </c>
      <c r="K2328" s="6">
        <v>993</v>
      </c>
      <c r="L2328" s="18">
        <v>964</v>
      </c>
      <c r="M2328" s="19">
        <v>0</v>
      </c>
      <c r="N2328"/>
    </row>
    <row r="2329" spans="1:14" x14ac:dyDescent="0.25">
      <c r="A2329" s="16">
        <v>2328</v>
      </c>
      <c r="B2329" s="17">
        <v>43912.016123460649</v>
      </c>
      <c r="C2329" s="18">
        <v>28.06</v>
      </c>
      <c r="D2329" s="18">
        <v>57.02</v>
      </c>
      <c r="E2329" s="16">
        <v>359.97</v>
      </c>
      <c r="F2329" s="16">
        <v>261</v>
      </c>
      <c r="G2329" s="16">
        <v>252</v>
      </c>
      <c r="H2329" s="6">
        <v>0.02</v>
      </c>
      <c r="I2329" s="16">
        <v>27.81</v>
      </c>
      <c r="J2329" s="6">
        <v>27.63</v>
      </c>
      <c r="K2329" s="6">
        <v>993</v>
      </c>
      <c r="L2329" s="18">
        <v>954</v>
      </c>
      <c r="M2329" s="19">
        <v>0</v>
      </c>
      <c r="N2329"/>
    </row>
    <row r="2330" spans="1:14" x14ac:dyDescent="0.25">
      <c r="A2330" s="16">
        <v>2329</v>
      </c>
      <c r="B2330" s="17">
        <v>43912.017721979166</v>
      </c>
      <c r="C2330" s="18">
        <v>27.67</v>
      </c>
      <c r="D2330" s="18">
        <v>57.11</v>
      </c>
      <c r="E2330" s="16">
        <v>359.97</v>
      </c>
      <c r="F2330" s="16">
        <v>259</v>
      </c>
      <c r="G2330" s="16">
        <v>251</v>
      </c>
      <c r="H2330" s="6">
        <v>0.02</v>
      </c>
      <c r="I2330" s="16">
        <v>27.37</v>
      </c>
      <c r="J2330" s="6">
        <v>27.09</v>
      </c>
      <c r="K2330" s="6">
        <v>1006</v>
      </c>
      <c r="L2330" s="18">
        <v>964</v>
      </c>
      <c r="M2330" s="19">
        <v>0</v>
      </c>
      <c r="N2330"/>
    </row>
    <row r="2331" spans="1:14" x14ac:dyDescent="0.25">
      <c r="A2331" s="20">
        <v>2330</v>
      </c>
      <c r="B2331" s="17">
        <v>43912.020945914352</v>
      </c>
      <c r="C2331" s="18">
        <v>27.67</v>
      </c>
      <c r="D2331" s="18">
        <v>57.38</v>
      </c>
      <c r="E2331" s="16">
        <v>360.51</v>
      </c>
      <c r="F2331" s="16">
        <v>261</v>
      </c>
      <c r="G2331" s="16">
        <v>252</v>
      </c>
      <c r="H2331" s="6">
        <v>0.02</v>
      </c>
      <c r="I2331" s="16">
        <v>27.41</v>
      </c>
      <c r="J2331" s="6">
        <v>27.23</v>
      </c>
      <c r="K2331" s="6">
        <v>990</v>
      </c>
      <c r="L2331" s="18">
        <v>949</v>
      </c>
      <c r="M2331" s="19">
        <v>0</v>
      </c>
      <c r="N2331"/>
    </row>
    <row r="2332" spans="1:14" x14ac:dyDescent="0.25">
      <c r="A2332" s="16">
        <v>2331</v>
      </c>
      <c r="B2332" s="17">
        <v>43912.023101840277</v>
      </c>
      <c r="C2332" s="18">
        <v>27.7</v>
      </c>
      <c r="D2332" s="18">
        <v>57.38</v>
      </c>
      <c r="E2332" s="16">
        <v>360.14</v>
      </c>
      <c r="F2332" s="16">
        <v>261</v>
      </c>
      <c r="G2332" s="16">
        <v>252</v>
      </c>
      <c r="H2332" s="6">
        <v>0.01</v>
      </c>
      <c r="I2332" s="16">
        <v>27.41</v>
      </c>
      <c r="J2332" s="6">
        <v>27.11</v>
      </c>
      <c r="K2332" s="6">
        <v>990</v>
      </c>
      <c r="L2332" s="18">
        <v>954</v>
      </c>
      <c r="M2332" s="19">
        <v>0</v>
      </c>
      <c r="N2332"/>
    </row>
    <row r="2333" spans="1:14" x14ac:dyDescent="0.25">
      <c r="A2333" s="16">
        <v>2332</v>
      </c>
      <c r="B2333" s="17">
        <v>43912.024699398149</v>
      </c>
      <c r="C2333" s="18">
        <v>27.92</v>
      </c>
      <c r="D2333" s="18">
        <v>56.97</v>
      </c>
      <c r="E2333" s="16">
        <v>360.13</v>
      </c>
      <c r="F2333" s="16">
        <v>260</v>
      </c>
      <c r="G2333" s="16">
        <v>253</v>
      </c>
      <c r="H2333" s="6">
        <v>0.02</v>
      </c>
      <c r="I2333" s="16">
        <v>27.65</v>
      </c>
      <c r="J2333" s="6">
        <v>27.35</v>
      </c>
      <c r="K2333" s="6">
        <v>993</v>
      </c>
      <c r="L2333" s="18">
        <v>964</v>
      </c>
      <c r="M2333" s="19">
        <v>0</v>
      </c>
      <c r="N2333"/>
    </row>
    <row r="2334" spans="1:14" x14ac:dyDescent="0.25">
      <c r="A2334" s="16">
        <v>2333</v>
      </c>
      <c r="B2334" s="17">
        <v>43912.026296493059</v>
      </c>
      <c r="C2334" s="18">
        <v>27.67</v>
      </c>
      <c r="D2334" s="18">
        <v>57.23</v>
      </c>
      <c r="E2334" s="16">
        <v>360.41</v>
      </c>
      <c r="F2334" s="16">
        <v>259</v>
      </c>
      <c r="G2334" s="16">
        <v>254</v>
      </c>
      <c r="H2334" s="6">
        <v>0.02</v>
      </c>
      <c r="I2334" s="16">
        <v>27.43</v>
      </c>
      <c r="J2334" s="6">
        <v>27.23</v>
      </c>
      <c r="K2334" s="6">
        <v>984</v>
      </c>
      <c r="L2334" s="18">
        <v>945</v>
      </c>
      <c r="M2334" s="19">
        <v>0</v>
      </c>
      <c r="N2334"/>
    </row>
    <row r="2335" spans="1:14" x14ac:dyDescent="0.25">
      <c r="A2335" s="16">
        <v>2334</v>
      </c>
      <c r="B2335" s="17">
        <v>43912.029527974533</v>
      </c>
      <c r="C2335" s="18">
        <v>27.61</v>
      </c>
      <c r="D2335" s="18">
        <v>58.07</v>
      </c>
      <c r="E2335" s="16">
        <v>360.49</v>
      </c>
      <c r="F2335" s="16">
        <v>260</v>
      </c>
      <c r="G2335" s="16">
        <v>254</v>
      </c>
      <c r="H2335" s="6">
        <v>0.02</v>
      </c>
      <c r="I2335" s="16">
        <v>27.33</v>
      </c>
      <c r="J2335" s="6">
        <v>27.15</v>
      </c>
      <c r="K2335" s="6">
        <v>984</v>
      </c>
      <c r="L2335" s="18">
        <v>954</v>
      </c>
      <c r="M2335" s="19">
        <v>0</v>
      </c>
      <c r="N2335"/>
    </row>
    <row r="2336" spans="1:14" x14ac:dyDescent="0.25">
      <c r="A2336" s="16">
        <v>2335</v>
      </c>
      <c r="B2336" s="17">
        <v>43912.031688680552</v>
      </c>
      <c r="C2336" s="18">
        <v>27.55</v>
      </c>
      <c r="D2336" s="18">
        <v>58.58</v>
      </c>
      <c r="E2336" s="16">
        <v>360.52</v>
      </c>
      <c r="F2336" s="16">
        <v>260</v>
      </c>
      <c r="G2336" s="16">
        <v>254</v>
      </c>
      <c r="H2336" s="6">
        <v>0.02</v>
      </c>
      <c r="I2336" s="16">
        <v>27.37</v>
      </c>
      <c r="J2336" s="6">
        <v>27.03</v>
      </c>
      <c r="K2336" s="6">
        <v>990</v>
      </c>
      <c r="L2336" s="18">
        <v>949</v>
      </c>
      <c r="M2336" s="19">
        <v>0</v>
      </c>
      <c r="N2336"/>
    </row>
    <row r="2337" spans="1:14" x14ac:dyDescent="0.25">
      <c r="A2337" s="16">
        <v>2336</v>
      </c>
      <c r="B2337" s="17">
        <v>43912.033296435184</v>
      </c>
      <c r="C2337" s="18">
        <v>27.89</v>
      </c>
      <c r="D2337" s="18">
        <v>58.15</v>
      </c>
      <c r="E2337" s="16">
        <v>360.54</v>
      </c>
      <c r="F2337" s="16">
        <v>260</v>
      </c>
      <c r="G2337" s="16">
        <v>254</v>
      </c>
      <c r="H2337" s="6">
        <v>0.02</v>
      </c>
      <c r="I2337" s="16">
        <v>27.65</v>
      </c>
      <c r="J2337" s="6">
        <v>27.29</v>
      </c>
      <c r="K2337" s="6">
        <v>1009</v>
      </c>
      <c r="L2337" s="18">
        <v>964</v>
      </c>
      <c r="M2337" s="19">
        <v>0</v>
      </c>
      <c r="N2337"/>
    </row>
    <row r="2338" spans="1:14" x14ac:dyDescent="0.25">
      <c r="A2338" s="16">
        <v>2337</v>
      </c>
      <c r="B2338" s="17">
        <v>43912.034894328703</v>
      </c>
      <c r="C2338" s="18">
        <v>27.86</v>
      </c>
      <c r="D2338" s="18">
        <v>58.38</v>
      </c>
      <c r="E2338" s="16">
        <v>360.3</v>
      </c>
      <c r="F2338" s="16">
        <v>261</v>
      </c>
      <c r="G2338" s="16">
        <v>254</v>
      </c>
      <c r="H2338" s="6">
        <v>0.01</v>
      </c>
      <c r="I2338" s="16">
        <v>27.61</v>
      </c>
      <c r="J2338" s="6">
        <v>27.31</v>
      </c>
      <c r="K2338" s="6">
        <v>993</v>
      </c>
      <c r="L2338" s="18">
        <v>955</v>
      </c>
      <c r="M2338" s="19">
        <v>0</v>
      </c>
      <c r="N2338"/>
    </row>
    <row r="2339" spans="1:14" x14ac:dyDescent="0.25">
      <c r="A2339" s="16">
        <v>2338</v>
      </c>
      <c r="B2339" s="17">
        <v>43912.038114780094</v>
      </c>
      <c r="C2339" s="18">
        <v>27.92</v>
      </c>
      <c r="D2339" s="18">
        <v>56.75</v>
      </c>
      <c r="E2339" s="16">
        <v>360.95</v>
      </c>
      <c r="F2339" s="16">
        <v>259</v>
      </c>
      <c r="G2339" s="16">
        <v>252</v>
      </c>
      <c r="H2339" s="6">
        <v>0.02</v>
      </c>
      <c r="I2339" s="16">
        <v>27.65</v>
      </c>
      <c r="J2339" s="6">
        <v>27.47</v>
      </c>
      <c r="K2339" s="6">
        <v>1000</v>
      </c>
      <c r="L2339" s="18">
        <v>964</v>
      </c>
      <c r="M2339" s="19">
        <v>0</v>
      </c>
      <c r="N2339"/>
    </row>
    <row r="2340" spans="1:14" x14ac:dyDescent="0.25">
      <c r="A2340" s="20">
        <v>2339</v>
      </c>
      <c r="B2340" s="17">
        <v>43912.040263333329</v>
      </c>
      <c r="C2340" s="18">
        <v>27.53</v>
      </c>
      <c r="D2340" s="18">
        <v>57.38</v>
      </c>
      <c r="E2340" s="16">
        <v>360.96</v>
      </c>
      <c r="F2340" s="16">
        <v>260</v>
      </c>
      <c r="G2340" s="16">
        <v>254</v>
      </c>
      <c r="H2340" s="6">
        <v>0.01</v>
      </c>
      <c r="I2340" s="16">
        <v>27.17</v>
      </c>
      <c r="J2340" s="6">
        <v>27.05</v>
      </c>
      <c r="K2340" s="6">
        <v>993</v>
      </c>
      <c r="L2340" s="18">
        <v>954</v>
      </c>
      <c r="M2340" s="19">
        <v>0</v>
      </c>
      <c r="N2340"/>
    </row>
    <row r="2341" spans="1:14" x14ac:dyDescent="0.25">
      <c r="A2341" s="16">
        <v>2340</v>
      </c>
      <c r="B2341" s="17">
        <v>43912.041859733799</v>
      </c>
      <c r="C2341" s="18">
        <v>27.66</v>
      </c>
      <c r="D2341" s="18">
        <v>57.49</v>
      </c>
      <c r="E2341" s="16">
        <v>361.34</v>
      </c>
      <c r="F2341" s="16">
        <v>260</v>
      </c>
      <c r="G2341" s="16">
        <v>253</v>
      </c>
      <c r="H2341" s="6">
        <v>0.02</v>
      </c>
      <c r="I2341" s="16">
        <v>27.37</v>
      </c>
      <c r="J2341" s="6">
        <v>27.03</v>
      </c>
      <c r="K2341" s="6">
        <v>984</v>
      </c>
      <c r="L2341" s="18">
        <v>944</v>
      </c>
      <c r="M2341" s="19">
        <v>0</v>
      </c>
      <c r="N2341"/>
    </row>
    <row r="2342" spans="1:14" x14ac:dyDescent="0.25">
      <c r="A2342" s="16">
        <v>2341</v>
      </c>
      <c r="B2342" s="25">
        <v>43912.043456979169</v>
      </c>
      <c r="C2342" s="18">
        <v>27.76</v>
      </c>
      <c r="D2342" s="18">
        <v>57.73</v>
      </c>
      <c r="E2342" s="26">
        <v>361.56</v>
      </c>
      <c r="F2342" s="26">
        <v>259</v>
      </c>
      <c r="G2342" s="26">
        <v>253</v>
      </c>
      <c r="H2342" s="6">
        <v>0.02</v>
      </c>
      <c r="I2342" s="26">
        <v>27.47</v>
      </c>
      <c r="J2342" s="6">
        <v>27.17</v>
      </c>
      <c r="K2342" s="6">
        <v>981</v>
      </c>
      <c r="L2342" s="18">
        <v>949</v>
      </c>
      <c r="M2342" s="19">
        <v>0</v>
      </c>
      <c r="N2342"/>
    </row>
    <row r="2343" spans="1:14" x14ac:dyDescent="0.25">
      <c r="A2343" s="16">
        <v>2342</v>
      </c>
      <c r="B2343" s="25">
        <v>43912.046677557868</v>
      </c>
      <c r="C2343" s="18">
        <v>27.95</v>
      </c>
      <c r="D2343" s="18">
        <v>57.13</v>
      </c>
      <c r="E2343" s="26">
        <v>362.73</v>
      </c>
      <c r="F2343" s="26">
        <v>261</v>
      </c>
      <c r="G2343" s="26">
        <v>253</v>
      </c>
      <c r="H2343" s="6">
        <v>0.02</v>
      </c>
      <c r="I2343" s="26">
        <v>27.67</v>
      </c>
      <c r="J2343" s="6">
        <v>27.35</v>
      </c>
      <c r="K2343" s="6">
        <v>1009</v>
      </c>
      <c r="L2343" s="18">
        <v>960</v>
      </c>
      <c r="M2343" s="19">
        <v>0</v>
      </c>
      <c r="N2343"/>
    </row>
    <row r="2344" spans="1:14" x14ac:dyDescent="0.25">
      <c r="A2344" s="16">
        <v>2343</v>
      </c>
      <c r="B2344" s="25">
        <v>43912.048837303242</v>
      </c>
      <c r="C2344" s="18">
        <v>27.72</v>
      </c>
      <c r="D2344" s="18">
        <v>57.46</v>
      </c>
      <c r="E2344" s="26">
        <v>362.68</v>
      </c>
      <c r="F2344" s="26">
        <v>260</v>
      </c>
      <c r="G2344" s="26">
        <v>253</v>
      </c>
      <c r="H2344" s="6">
        <v>0.02</v>
      </c>
      <c r="I2344" s="26">
        <v>27.41</v>
      </c>
      <c r="J2344" s="6">
        <v>27.09</v>
      </c>
      <c r="K2344" s="6">
        <v>1006</v>
      </c>
      <c r="L2344" s="18">
        <v>969</v>
      </c>
      <c r="M2344" s="19">
        <v>0</v>
      </c>
      <c r="N2344"/>
    </row>
    <row r="2345" spans="1:14" x14ac:dyDescent="0.25">
      <c r="A2345" s="16">
        <v>2344</v>
      </c>
      <c r="B2345" s="25">
        <v>43912.050446504625</v>
      </c>
      <c r="C2345" s="18">
        <v>27.72</v>
      </c>
      <c r="D2345" s="18">
        <v>57.18</v>
      </c>
      <c r="E2345" s="26">
        <v>362.67</v>
      </c>
      <c r="F2345" s="26">
        <v>260</v>
      </c>
      <c r="G2345" s="26">
        <v>254</v>
      </c>
      <c r="H2345" s="6">
        <v>0.01</v>
      </c>
      <c r="I2345" s="26">
        <v>27.41</v>
      </c>
      <c r="J2345" s="6">
        <v>26.99</v>
      </c>
      <c r="K2345" s="6">
        <v>984</v>
      </c>
      <c r="L2345" s="18">
        <v>949</v>
      </c>
      <c r="M2345" s="19">
        <v>0</v>
      </c>
      <c r="N2345"/>
    </row>
    <row r="2346" spans="1:14" x14ac:dyDescent="0.25">
      <c r="A2346" s="16">
        <v>2345</v>
      </c>
      <c r="B2346" s="25">
        <v>43912.052043993055</v>
      </c>
      <c r="C2346" s="18">
        <v>27.62</v>
      </c>
      <c r="D2346" s="18">
        <v>57.12</v>
      </c>
      <c r="E2346" s="26">
        <v>363.09</v>
      </c>
      <c r="F2346" s="26">
        <v>261</v>
      </c>
      <c r="G2346" s="26">
        <v>254</v>
      </c>
      <c r="H2346" s="6">
        <v>0.02</v>
      </c>
      <c r="I2346" s="26">
        <v>27.29</v>
      </c>
      <c r="J2346" s="6">
        <v>27.03</v>
      </c>
      <c r="K2346" s="6">
        <v>993</v>
      </c>
      <c r="L2346" s="18">
        <v>964</v>
      </c>
      <c r="M2346" s="19">
        <v>0</v>
      </c>
      <c r="N2346"/>
    </row>
    <row r="2347" spans="1:14" x14ac:dyDescent="0.25">
      <c r="A2347" s="16">
        <v>2346</v>
      </c>
      <c r="B2347" s="25">
        <v>43912.055263888891</v>
      </c>
      <c r="C2347" s="18">
        <v>27.62</v>
      </c>
      <c r="D2347" s="18">
        <v>57.66</v>
      </c>
      <c r="E2347" s="26">
        <v>363.86</v>
      </c>
      <c r="F2347" s="26">
        <v>260</v>
      </c>
      <c r="G2347" s="26">
        <v>254</v>
      </c>
      <c r="H2347" s="6">
        <v>0.03</v>
      </c>
      <c r="I2347" s="26">
        <v>27.33</v>
      </c>
      <c r="J2347" s="6">
        <v>26.99</v>
      </c>
      <c r="K2347" s="6">
        <v>968</v>
      </c>
      <c r="L2347" s="18">
        <v>944</v>
      </c>
      <c r="M2347" s="19">
        <v>0</v>
      </c>
      <c r="N2347"/>
    </row>
    <row r="2348" spans="1:14" x14ac:dyDescent="0.25">
      <c r="A2348" s="16">
        <v>2347</v>
      </c>
      <c r="B2348" s="25">
        <v>43912.057412094902</v>
      </c>
      <c r="C2348" s="18">
        <v>27.65</v>
      </c>
      <c r="D2348" s="18">
        <v>57.7</v>
      </c>
      <c r="E2348" s="26">
        <v>363.68</v>
      </c>
      <c r="F2348" s="26">
        <v>261</v>
      </c>
      <c r="G2348" s="26">
        <v>254</v>
      </c>
      <c r="H2348" s="6">
        <v>0.02</v>
      </c>
      <c r="I2348" s="26">
        <v>27.41</v>
      </c>
      <c r="J2348" s="6">
        <v>27.03</v>
      </c>
      <c r="K2348" s="6">
        <v>981</v>
      </c>
      <c r="L2348" s="18">
        <v>935</v>
      </c>
      <c r="M2348" s="19">
        <v>0</v>
      </c>
      <c r="N2348"/>
    </row>
    <row r="2349" spans="1:14" x14ac:dyDescent="0.25">
      <c r="A2349" s="16">
        <v>2348</v>
      </c>
      <c r="B2349" s="25">
        <v>43912.059011400459</v>
      </c>
      <c r="C2349" s="18">
        <v>27.54</v>
      </c>
      <c r="D2349" s="18">
        <v>57.67</v>
      </c>
      <c r="E2349" s="26">
        <v>364.34</v>
      </c>
      <c r="F2349" s="26">
        <v>259</v>
      </c>
      <c r="G2349" s="26">
        <v>255</v>
      </c>
      <c r="H2349" s="6">
        <v>0.02</v>
      </c>
      <c r="I2349" s="26">
        <v>27.21</v>
      </c>
      <c r="J2349" s="6">
        <v>26.97</v>
      </c>
      <c r="K2349" s="6">
        <v>981</v>
      </c>
      <c r="L2349" s="18">
        <v>934</v>
      </c>
      <c r="M2349" s="19">
        <v>0</v>
      </c>
      <c r="N2349"/>
    </row>
    <row r="2350" spans="1:14" x14ac:dyDescent="0.25">
      <c r="A2350" s="16">
        <v>2349</v>
      </c>
      <c r="B2350" s="25">
        <v>43912.06060783565</v>
      </c>
      <c r="C2350" s="18">
        <v>27.8</v>
      </c>
      <c r="D2350" s="18">
        <v>57.57</v>
      </c>
      <c r="E2350" s="26">
        <v>364.09</v>
      </c>
      <c r="F2350" s="26">
        <v>260</v>
      </c>
      <c r="G2350" s="26">
        <v>253</v>
      </c>
      <c r="H2350" s="6">
        <v>0.02</v>
      </c>
      <c r="I2350" s="26">
        <v>27.49</v>
      </c>
      <c r="J2350" s="6">
        <v>27.11</v>
      </c>
      <c r="K2350" s="6">
        <v>993</v>
      </c>
      <c r="L2350" s="18">
        <v>954</v>
      </c>
      <c r="M2350" s="19">
        <v>0</v>
      </c>
      <c r="N2350"/>
    </row>
    <row r="2351" spans="1:14" x14ac:dyDescent="0.25">
      <c r="A2351" s="16">
        <v>2350</v>
      </c>
      <c r="B2351" s="25">
        <v>43912.063827696758</v>
      </c>
      <c r="C2351" s="18">
        <v>27.91</v>
      </c>
      <c r="D2351" s="18">
        <v>57.19</v>
      </c>
      <c r="E2351" s="26">
        <v>365.25</v>
      </c>
      <c r="F2351" s="26">
        <v>261</v>
      </c>
      <c r="G2351" s="26">
        <v>254</v>
      </c>
      <c r="H2351" s="6">
        <v>0.02</v>
      </c>
      <c r="I2351" s="26">
        <v>27.63</v>
      </c>
      <c r="J2351" s="6">
        <v>27.17</v>
      </c>
      <c r="K2351" s="6">
        <v>959</v>
      </c>
      <c r="L2351" s="18">
        <v>919</v>
      </c>
      <c r="M2351" s="19">
        <v>0</v>
      </c>
      <c r="N2351"/>
    </row>
    <row r="2352" spans="1:14" x14ac:dyDescent="0.25">
      <c r="A2352" s="20">
        <v>2351</v>
      </c>
      <c r="B2352" s="25">
        <v>43912.06598728009</v>
      </c>
      <c r="C2352" s="18">
        <v>27.98</v>
      </c>
      <c r="D2352" s="18">
        <v>57.18</v>
      </c>
      <c r="E2352" s="26">
        <v>365.56</v>
      </c>
      <c r="F2352" s="26">
        <v>261</v>
      </c>
      <c r="G2352" s="26">
        <v>254</v>
      </c>
      <c r="H2352" s="6">
        <v>0.02</v>
      </c>
      <c r="I2352" s="26">
        <v>27.69</v>
      </c>
      <c r="J2352" s="6">
        <v>27.41</v>
      </c>
      <c r="K2352" s="6">
        <v>1000</v>
      </c>
      <c r="L2352" s="18">
        <v>959</v>
      </c>
      <c r="M2352" s="19">
        <v>0</v>
      </c>
      <c r="N2352"/>
    </row>
    <row r="2353" spans="1:14" x14ac:dyDescent="0.25">
      <c r="A2353" s="16">
        <v>2352</v>
      </c>
      <c r="B2353" s="25">
        <v>43912.067584884258</v>
      </c>
      <c r="C2353" s="18">
        <v>27.71</v>
      </c>
      <c r="D2353" s="18">
        <v>57.55</v>
      </c>
      <c r="E2353" s="26">
        <v>365.31</v>
      </c>
      <c r="F2353" s="26">
        <v>261</v>
      </c>
      <c r="G2353" s="26">
        <v>253</v>
      </c>
      <c r="H2353" s="6">
        <v>0.02</v>
      </c>
      <c r="I2353" s="26">
        <v>27.43</v>
      </c>
      <c r="J2353" s="6">
        <v>27.21</v>
      </c>
      <c r="K2353" s="6">
        <v>1000</v>
      </c>
      <c r="L2353" s="18">
        <v>964</v>
      </c>
      <c r="M2353" s="19">
        <v>0</v>
      </c>
      <c r="N2353"/>
    </row>
    <row r="2354" spans="1:14" x14ac:dyDescent="0.25">
      <c r="A2354" s="16">
        <v>2353</v>
      </c>
      <c r="B2354" s="25">
        <v>43912.069182789353</v>
      </c>
      <c r="C2354" s="18">
        <v>27.87</v>
      </c>
      <c r="D2354" s="18">
        <v>57.33</v>
      </c>
      <c r="E2354" s="26">
        <v>365.71</v>
      </c>
      <c r="F2354" s="26">
        <v>260</v>
      </c>
      <c r="G2354" s="26">
        <v>254</v>
      </c>
      <c r="H2354" s="6">
        <v>0.01</v>
      </c>
      <c r="I2354" s="26">
        <v>27.53</v>
      </c>
      <c r="J2354" s="6">
        <v>27.15</v>
      </c>
      <c r="K2354" s="6">
        <v>993</v>
      </c>
      <c r="L2354" s="18">
        <v>949</v>
      </c>
      <c r="M2354" s="19">
        <v>0</v>
      </c>
      <c r="N2354"/>
    </row>
    <row r="2355" spans="1:14" x14ac:dyDescent="0.25">
      <c r="A2355" s="16">
        <v>2354</v>
      </c>
      <c r="B2355" s="25">
        <v>43912.072403692131</v>
      </c>
      <c r="C2355" s="18">
        <v>27.55</v>
      </c>
      <c r="D2355" s="18">
        <v>58.21</v>
      </c>
      <c r="E2355" s="26">
        <v>365.58</v>
      </c>
      <c r="F2355" s="26">
        <v>260</v>
      </c>
      <c r="G2355" s="26">
        <v>253</v>
      </c>
      <c r="H2355" s="6">
        <v>0.01</v>
      </c>
      <c r="I2355" s="26">
        <v>27.23</v>
      </c>
      <c r="J2355" s="6">
        <v>26.93</v>
      </c>
      <c r="K2355" s="6">
        <v>975</v>
      </c>
      <c r="L2355" s="18">
        <v>939</v>
      </c>
      <c r="M2355" s="19">
        <v>0</v>
      </c>
      <c r="N2355"/>
    </row>
    <row r="2356" spans="1:14" x14ac:dyDescent="0.25">
      <c r="A2356" s="16">
        <v>2355</v>
      </c>
      <c r="B2356" s="25">
        <v>43912.07455164352</v>
      </c>
      <c r="C2356" s="18">
        <v>27.8</v>
      </c>
      <c r="D2356" s="18">
        <v>58.04</v>
      </c>
      <c r="E2356" s="26">
        <v>365.98</v>
      </c>
      <c r="F2356" s="26">
        <v>261</v>
      </c>
      <c r="G2356" s="26">
        <v>253</v>
      </c>
      <c r="H2356" s="6">
        <v>0.02</v>
      </c>
      <c r="I2356" s="26">
        <v>27.49</v>
      </c>
      <c r="J2356" s="6">
        <v>27.23</v>
      </c>
      <c r="K2356" s="6">
        <v>981</v>
      </c>
      <c r="L2356" s="18">
        <v>939</v>
      </c>
      <c r="M2356" s="19">
        <v>0</v>
      </c>
      <c r="N2356"/>
    </row>
    <row r="2357" spans="1:14" x14ac:dyDescent="0.25">
      <c r="A2357" s="16">
        <v>2356</v>
      </c>
      <c r="B2357" s="25">
        <v>43912.076149884262</v>
      </c>
      <c r="C2357" s="18">
        <v>27.69</v>
      </c>
      <c r="D2357" s="18">
        <v>58.15</v>
      </c>
      <c r="E2357" s="26">
        <v>365.65</v>
      </c>
      <c r="F2357" s="26">
        <v>261</v>
      </c>
      <c r="G2357" s="26">
        <v>254</v>
      </c>
      <c r="H2357" s="6">
        <v>0.02</v>
      </c>
      <c r="I2357" s="26">
        <v>27.41</v>
      </c>
      <c r="J2357" s="6">
        <v>27.09</v>
      </c>
      <c r="K2357" s="6">
        <v>990</v>
      </c>
      <c r="L2357" s="18">
        <v>954</v>
      </c>
      <c r="M2357" s="19">
        <v>0</v>
      </c>
      <c r="N2357"/>
    </row>
    <row r="2358" spans="1:14" x14ac:dyDescent="0.25">
      <c r="A2358" s="16">
        <v>2357</v>
      </c>
      <c r="B2358" s="25">
        <v>43912.077747569449</v>
      </c>
      <c r="C2358" s="18">
        <v>27.62</v>
      </c>
      <c r="D2358" s="18">
        <v>57.94</v>
      </c>
      <c r="E2358" s="26">
        <v>366</v>
      </c>
      <c r="F2358" s="26">
        <v>261</v>
      </c>
      <c r="G2358" s="26">
        <v>253</v>
      </c>
      <c r="H2358" s="6">
        <v>0.02</v>
      </c>
      <c r="I2358" s="26">
        <v>27.33</v>
      </c>
      <c r="J2358" s="6">
        <v>26.99</v>
      </c>
      <c r="K2358" s="6">
        <v>993</v>
      </c>
      <c r="L2358" s="18">
        <v>955</v>
      </c>
      <c r="M2358" s="19">
        <v>0</v>
      </c>
      <c r="N2358"/>
    </row>
    <row r="2359" spans="1:14" x14ac:dyDescent="0.25">
      <c r="A2359" s="16">
        <v>2358</v>
      </c>
      <c r="B2359" s="25">
        <v>43912.080965925925</v>
      </c>
      <c r="C2359" s="18">
        <v>27.18</v>
      </c>
      <c r="D2359" s="18">
        <v>58.73</v>
      </c>
      <c r="E2359" s="26">
        <v>366.39</v>
      </c>
      <c r="F2359" s="26">
        <v>259</v>
      </c>
      <c r="G2359" s="26">
        <v>253</v>
      </c>
      <c r="H2359" s="6">
        <v>0.01</v>
      </c>
      <c r="I2359" s="26">
        <v>26.87</v>
      </c>
      <c r="J2359" s="6">
        <v>26.47</v>
      </c>
      <c r="K2359" s="6">
        <v>968</v>
      </c>
      <c r="L2359" s="18">
        <v>930</v>
      </c>
      <c r="M2359" s="19">
        <v>0</v>
      </c>
      <c r="N2359"/>
    </row>
    <row r="2360" spans="1:14" x14ac:dyDescent="0.25">
      <c r="A2360" s="16">
        <v>2359</v>
      </c>
      <c r="B2360" s="25">
        <v>43912.08311482639</v>
      </c>
      <c r="C2360" s="18">
        <v>27.57</v>
      </c>
      <c r="D2360" s="18">
        <v>58.06</v>
      </c>
      <c r="E2360" s="26">
        <v>366.02</v>
      </c>
      <c r="F2360" s="26">
        <v>260</v>
      </c>
      <c r="G2360" s="26">
        <v>254</v>
      </c>
      <c r="H2360" s="6">
        <v>0.02</v>
      </c>
      <c r="I2360" s="26">
        <v>27.27</v>
      </c>
      <c r="J2360" s="6">
        <v>27.03</v>
      </c>
      <c r="K2360" s="6">
        <v>984</v>
      </c>
      <c r="L2360" s="18">
        <v>944</v>
      </c>
      <c r="M2360" s="19">
        <v>0</v>
      </c>
      <c r="N2360"/>
    </row>
    <row r="2361" spans="1:14" x14ac:dyDescent="0.25">
      <c r="A2361" s="20">
        <v>2360</v>
      </c>
      <c r="B2361" s="25">
        <v>43912.084710902782</v>
      </c>
      <c r="C2361" s="18">
        <v>27.51</v>
      </c>
      <c r="D2361" s="18">
        <v>58.12</v>
      </c>
      <c r="E2361" s="26">
        <v>366.15</v>
      </c>
      <c r="F2361" s="26">
        <v>261</v>
      </c>
      <c r="G2361" s="26">
        <v>253</v>
      </c>
      <c r="H2361" s="6">
        <v>0.02</v>
      </c>
      <c r="I2361" s="26">
        <v>27.21</v>
      </c>
      <c r="J2361" s="6">
        <v>26.91</v>
      </c>
      <c r="K2361" s="6">
        <v>1000</v>
      </c>
      <c r="L2361" s="18">
        <v>969</v>
      </c>
      <c r="M2361" s="19">
        <v>0</v>
      </c>
      <c r="N2361"/>
    </row>
    <row r="2362" spans="1:14" x14ac:dyDescent="0.25">
      <c r="A2362" s="16">
        <v>2361</v>
      </c>
      <c r="B2362" s="27">
        <v>43912.086308148151</v>
      </c>
      <c r="C2362" s="18">
        <v>27.61</v>
      </c>
      <c r="D2362" s="18">
        <v>57.96</v>
      </c>
      <c r="E2362" s="28">
        <v>365.98</v>
      </c>
      <c r="F2362" s="28">
        <v>261</v>
      </c>
      <c r="G2362" s="28">
        <v>254</v>
      </c>
      <c r="H2362" s="6">
        <v>0.02</v>
      </c>
      <c r="I2362" s="28">
        <v>27.33</v>
      </c>
      <c r="J2362" s="6">
        <v>26.93</v>
      </c>
      <c r="K2362" s="6">
        <v>1009</v>
      </c>
      <c r="L2362" s="18">
        <v>960</v>
      </c>
      <c r="M2362" s="19">
        <v>0</v>
      </c>
      <c r="N2362"/>
    </row>
    <row r="2363" spans="1:14" x14ac:dyDescent="0.25">
      <c r="A2363" s="16">
        <v>2362</v>
      </c>
      <c r="B2363" s="27">
        <v>43912.0895284375</v>
      </c>
      <c r="C2363" s="18">
        <v>27.11</v>
      </c>
      <c r="D2363" s="18">
        <v>58.77</v>
      </c>
      <c r="E2363" s="28">
        <v>365.9</v>
      </c>
      <c r="F2363" s="28">
        <v>259</v>
      </c>
      <c r="G2363" s="28">
        <v>254</v>
      </c>
      <c r="H2363" s="6">
        <v>0.01</v>
      </c>
      <c r="I2363" s="28">
        <v>26.73</v>
      </c>
      <c r="J2363" s="6">
        <v>26.41</v>
      </c>
      <c r="K2363" s="6">
        <v>981</v>
      </c>
      <c r="L2363" s="18">
        <v>939</v>
      </c>
      <c r="M2363" s="19">
        <v>0</v>
      </c>
      <c r="N2363"/>
    </row>
    <row r="2364" spans="1:14" x14ac:dyDescent="0.25">
      <c r="A2364" s="16">
        <v>2363</v>
      </c>
      <c r="B2364" s="27">
        <v>43912.091676689815</v>
      </c>
      <c r="C2364" s="18">
        <v>27.23</v>
      </c>
      <c r="D2364" s="18">
        <v>58.44</v>
      </c>
      <c r="E2364" s="28">
        <v>366.52</v>
      </c>
      <c r="F2364" s="28">
        <v>260</v>
      </c>
      <c r="G2364" s="28">
        <v>253</v>
      </c>
      <c r="H2364" s="6">
        <v>0.02</v>
      </c>
      <c r="I2364" s="28">
        <v>26.89</v>
      </c>
      <c r="J2364" s="6">
        <v>26.55</v>
      </c>
      <c r="K2364" s="6">
        <v>1000</v>
      </c>
      <c r="L2364" s="18">
        <v>954</v>
      </c>
      <c r="M2364" s="19">
        <v>0</v>
      </c>
      <c r="N2364"/>
    </row>
    <row r="2365" spans="1:14" x14ac:dyDescent="0.25">
      <c r="A2365" s="16">
        <v>2364</v>
      </c>
      <c r="B2365" s="27">
        <v>43912.093277581022</v>
      </c>
      <c r="C2365" s="18">
        <v>27.22</v>
      </c>
      <c r="D2365" s="18">
        <v>58.83</v>
      </c>
      <c r="E2365" s="28">
        <v>366.65</v>
      </c>
      <c r="F2365" s="28">
        <v>259</v>
      </c>
      <c r="G2365" s="28">
        <v>253</v>
      </c>
      <c r="H2365" s="6">
        <v>0.02</v>
      </c>
      <c r="I2365" s="28">
        <v>26.87</v>
      </c>
      <c r="J2365" s="6">
        <v>26.53</v>
      </c>
      <c r="K2365" s="6">
        <v>1009</v>
      </c>
      <c r="L2365" s="18">
        <v>964</v>
      </c>
      <c r="M2365" s="19">
        <v>0</v>
      </c>
      <c r="N2365"/>
    </row>
    <row r="2366" spans="1:14" x14ac:dyDescent="0.25">
      <c r="A2366" s="16">
        <v>2365</v>
      </c>
      <c r="B2366" s="27">
        <v>43912.094870289351</v>
      </c>
      <c r="C2366" s="18">
        <v>27.15</v>
      </c>
      <c r="D2366" s="18">
        <v>58.33</v>
      </c>
      <c r="E2366" s="28">
        <v>366.42</v>
      </c>
      <c r="F2366" s="28">
        <v>259</v>
      </c>
      <c r="G2366" s="28">
        <v>254</v>
      </c>
      <c r="H2366" s="6">
        <v>0.02</v>
      </c>
      <c r="I2366" s="28">
        <v>26.79</v>
      </c>
      <c r="J2366" s="6">
        <v>26.53</v>
      </c>
      <c r="K2366" s="6">
        <v>993</v>
      </c>
      <c r="L2366" s="18">
        <v>954</v>
      </c>
      <c r="M2366" s="19">
        <v>0</v>
      </c>
      <c r="N2366"/>
    </row>
    <row r="2367" spans="1:14" x14ac:dyDescent="0.25">
      <c r="A2367" s="16">
        <v>2366</v>
      </c>
      <c r="B2367" s="27">
        <v>43912.098090115745</v>
      </c>
      <c r="C2367" s="18">
        <v>27.05</v>
      </c>
      <c r="D2367" s="18">
        <v>58.47</v>
      </c>
      <c r="E2367" s="28">
        <v>366.94</v>
      </c>
      <c r="F2367" s="28">
        <v>259</v>
      </c>
      <c r="G2367" s="28">
        <v>254</v>
      </c>
      <c r="H2367" s="6">
        <v>0.02</v>
      </c>
      <c r="I2367" s="28">
        <v>26.71</v>
      </c>
      <c r="J2367" s="6">
        <v>26.41</v>
      </c>
      <c r="K2367" s="6">
        <v>984</v>
      </c>
      <c r="L2367" s="18">
        <v>935</v>
      </c>
      <c r="M2367" s="19">
        <v>0</v>
      </c>
      <c r="N2367"/>
    </row>
    <row r="2368" spans="1:14" x14ac:dyDescent="0.25">
      <c r="A2368" s="16">
        <v>2367</v>
      </c>
      <c r="B2368" s="27">
        <v>43912.100239270832</v>
      </c>
      <c r="C2368" s="18">
        <v>27.01</v>
      </c>
      <c r="D2368" s="18">
        <v>58.78</v>
      </c>
      <c r="E2368" s="28">
        <v>366.62</v>
      </c>
      <c r="F2368" s="28">
        <v>259</v>
      </c>
      <c r="G2368" s="28">
        <v>254</v>
      </c>
      <c r="H2368" s="6">
        <v>0.01</v>
      </c>
      <c r="I2368" s="28">
        <v>26.69</v>
      </c>
      <c r="J2368" s="6">
        <v>26.27</v>
      </c>
      <c r="K2368" s="6">
        <v>975</v>
      </c>
      <c r="L2368" s="18">
        <v>939</v>
      </c>
      <c r="M2368" s="19">
        <v>0</v>
      </c>
      <c r="N2368"/>
    </row>
    <row r="2369" spans="1:14" x14ac:dyDescent="0.25">
      <c r="A2369" s="16">
        <v>2368</v>
      </c>
      <c r="B2369" s="27">
        <v>43912.101836006943</v>
      </c>
      <c r="C2369" s="18">
        <v>27.18</v>
      </c>
      <c r="D2369" s="18">
        <v>58.08</v>
      </c>
      <c r="E2369" s="28">
        <v>366.95</v>
      </c>
      <c r="F2369" s="28">
        <v>261</v>
      </c>
      <c r="G2369" s="28">
        <v>254</v>
      </c>
      <c r="H2369" s="6">
        <v>0.02</v>
      </c>
      <c r="I2369" s="28">
        <v>26.83</v>
      </c>
      <c r="J2369" s="6">
        <v>26.49</v>
      </c>
      <c r="K2369" s="6">
        <v>990</v>
      </c>
      <c r="L2369" s="18">
        <v>944</v>
      </c>
      <c r="M2369" s="19">
        <v>0</v>
      </c>
      <c r="N2369"/>
    </row>
    <row r="2370" spans="1:14" x14ac:dyDescent="0.25">
      <c r="A2370" s="20">
        <v>2369</v>
      </c>
      <c r="B2370" s="27">
        <v>43912.103432094911</v>
      </c>
      <c r="C2370" s="18">
        <v>26.93</v>
      </c>
      <c r="D2370" s="18">
        <v>58.36</v>
      </c>
      <c r="E2370" s="28">
        <v>366.78</v>
      </c>
      <c r="F2370" s="28">
        <v>260</v>
      </c>
      <c r="G2370" s="28">
        <v>254</v>
      </c>
      <c r="H2370" s="6">
        <v>0.02</v>
      </c>
      <c r="I2370" s="28">
        <v>26.59</v>
      </c>
      <c r="J2370" s="6">
        <v>26.27</v>
      </c>
      <c r="K2370" s="6">
        <v>993</v>
      </c>
      <c r="L2370" s="18">
        <v>959</v>
      </c>
      <c r="M2370" s="19">
        <v>0</v>
      </c>
      <c r="N2370"/>
    </row>
    <row r="2371" spans="1:14" x14ac:dyDescent="0.25">
      <c r="A2371" s="16">
        <v>2370</v>
      </c>
      <c r="B2371" s="27">
        <v>43912.106651967595</v>
      </c>
      <c r="C2371" s="18">
        <v>27.27</v>
      </c>
      <c r="D2371" s="18">
        <v>57.93</v>
      </c>
      <c r="E2371" s="28">
        <v>366.67</v>
      </c>
      <c r="F2371" s="28">
        <v>262</v>
      </c>
      <c r="G2371" s="28">
        <v>253</v>
      </c>
      <c r="H2371" s="6">
        <v>0.01</v>
      </c>
      <c r="I2371" s="28">
        <v>26.89</v>
      </c>
      <c r="J2371" s="6">
        <v>26.53</v>
      </c>
      <c r="K2371" s="6">
        <v>993</v>
      </c>
      <c r="L2371" s="18">
        <v>969</v>
      </c>
      <c r="M2371" s="19">
        <v>0</v>
      </c>
      <c r="N2371"/>
    </row>
    <row r="2372" spans="1:14" x14ac:dyDescent="0.25">
      <c r="A2372" s="16">
        <v>2371</v>
      </c>
      <c r="B2372" s="27">
        <v>43912.108809074074</v>
      </c>
      <c r="C2372" s="18">
        <v>27</v>
      </c>
      <c r="D2372" s="18">
        <v>57.54</v>
      </c>
      <c r="E2372" s="28">
        <v>366.72</v>
      </c>
      <c r="F2372" s="28">
        <v>259</v>
      </c>
      <c r="G2372" s="28">
        <v>252</v>
      </c>
      <c r="H2372" s="6">
        <v>0.02</v>
      </c>
      <c r="I2372" s="28">
        <v>26.69</v>
      </c>
      <c r="J2372" s="6">
        <v>26.31</v>
      </c>
      <c r="K2372" s="6">
        <v>990</v>
      </c>
      <c r="L2372" s="18">
        <v>944</v>
      </c>
      <c r="M2372" s="19">
        <v>0</v>
      </c>
      <c r="N2372"/>
    </row>
    <row r="2373" spans="1:14" x14ac:dyDescent="0.25">
      <c r="A2373" s="16">
        <v>2372</v>
      </c>
      <c r="B2373" s="27">
        <v>43912.110416747688</v>
      </c>
      <c r="C2373" s="18">
        <v>27.35</v>
      </c>
      <c r="D2373" s="18">
        <v>57.6</v>
      </c>
      <c r="E2373" s="28">
        <v>366.45</v>
      </c>
      <c r="F2373" s="28">
        <v>260</v>
      </c>
      <c r="G2373" s="28">
        <v>253</v>
      </c>
      <c r="H2373" s="6">
        <v>0.03</v>
      </c>
      <c r="I2373" s="28">
        <v>26.99</v>
      </c>
      <c r="J2373" s="6">
        <v>26.61</v>
      </c>
      <c r="K2373" s="6">
        <v>965</v>
      </c>
      <c r="L2373" s="18">
        <v>934</v>
      </c>
      <c r="M2373" s="19">
        <v>0</v>
      </c>
      <c r="N2373"/>
    </row>
    <row r="2374" spans="1:14" x14ac:dyDescent="0.25">
      <c r="A2374" s="16">
        <v>2373</v>
      </c>
      <c r="B2374" s="27">
        <v>43912.112025821756</v>
      </c>
      <c r="C2374" s="18">
        <v>27.61</v>
      </c>
      <c r="D2374" s="18">
        <v>57.43</v>
      </c>
      <c r="E2374" s="28">
        <v>366.37</v>
      </c>
      <c r="F2374" s="28">
        <v>260</v>
      </c>
      <c r="G2374" s="28">
        <v>254</v>
      </c>
      <c r="H2374" s="6">
        <v>0.02</v>
      </c>
      <c r="I2374" s="28">
        <v>27.21</v>
      </c>
      <c r="J2374" s="6">
        <v>26.93</v>
      </c>
      <c r="K2374" s="6">
        <v>993</v>
      </c>
      <c r="L2374" s="18">
        <v>959</v>
      </c>
      <c r="M2374" s="19">
        <v>0</v>
      </c>
      <c r="N2374"/>
    </row>
    <row r="2375" spans="1:14" x14ac:dyDescent="0.25">
      <c r="A2375" s="16">
        <v>2374</v>
      </c>
      <c r="B2375" s="27">
        <v>43912.113634988425</v>
      </c>
      <c r="C2375" s="18">
        <v>27.07</v>
      </c>
      <c r="D2375" s="18">
        <v>57.6</v>
      </c>
      <c r="E2375" s="28">
        <v>366.75</v>
      </c>
      <c r="F2375" s="28">
        <v>260</v>
      </c>
      <c r="G2375" s="28">
        <v>254</v>
      </c>
      <c r="H2375" s="6">
        <v>0.02</v>
      </c>
      <c r="I2375" s="28">
        <v>26.61</v>
      </c>
      <c r="J2375" s="6">
        <v>26.37</v>
      </c>
      <c r="K2375" s="6">
        <v>993</v>
      </c>
      <c r="L2375" s="18">
        <v>964</v>
      </c>
      <c r="M2375" s="19">
        <v>0</v>
      </c>
      <c r="N2375"/>
    </row>
    <row r="2376" spans="1:14" x14ac:dyDescent="0.25">
      <c r="A2376" s="16">
        <v>2375</v>
      </c>
      <c r="B2376" s="27">
        <v>43912.116860416667</v>
      </c>
      <c r="C2376" s="18">
        <v>29.91</v>
      </c>
      <c r="D2376" s="18">
        <v>48.02</v>
      </c>
      <c r="E2376" s="28">
        <v>367.1</v>
      </c>
      <c r="F2376" s="28">
        <v>260</v>
      </c>
      <c r="G2376" s="28">
        <v>253</v>
      </c>
      <c r="H2376" s="6">
        <v>0.01</v>
      </c>
      <c r="I2376" s="28">
        <v>29.23</v>
      </c>
      <c r="J2376" s="6">
        <v>29.15</v>
      </c>
      <c r="K2376" s="6">
        <v>993</v>
      </c>
      <c r="L2376" s="18">
        <v>959</v>
      </c>
      <c r="M2376" s="19">
        <v>0</v>
      </c>
      <c r="N2376"/>
    </row>
    <row r="2377" spans="1:14" x14ac:dyDescent="0.25">
      <c r="A2377" s="16">
        <v>2376</v>
      </c>
      <c r="B2377" s="27">
        <v>43912.119028125002</v>
      </c>
      <c r="C2377" s="18">
        <v>28.52</v>
      </c>
      <c r="D2377" s="18">
        <v>51.46</v>
      </c>
      <c r="E2377" s="28">
        <v>367.21</v>
      </c>
      <c r="F2377" s="28">
        <v>262</v>
      </c>
      <c r="G2377" s="28">
        <v>253</v>
      </c>
      <c r="H2377" s="6">
        <v>0.02</v>
      </c>
      <c r="I2377" s="28">
        <v>27.93</v>
      </c>
      <c r="J2377" s="6">
        <v>27.81</v>
      </c>
      <c r="K2377" s="6">
        <v>975</v>
      </c>
      <c r="L2377" s="18">
        <v>939</v>
      </c>
      <c r="M2377" s="19">
        <v>0</v>
      </c>
      <c r="N2377"/>
    </row>
    <row r="2378" spans="1:14" x14ac:dyDescent="0.25">
      <c r="A2378" s="16">
        <v>2377</v>
      </c>
      <c r="B2378" s="27">
        <v>43912.120637025466</v>
      </c>
      <c r="C2378" s="18">
        <v>31.21</v>
      </c>
      <c r="D2378" s="18">
        <v>40.93</v>
      </c>
      <c r="E2378" s="28">
        <v>367.14</v>
      </c>
      <c r="F2378" s="28">
        <v>261</v>
      </c>
      <c r="G2378" s="28">
        <v>255</v>
      </c>
      <c r="H2378" s="6">
        <v>0.01</v>
      </c>
      <c r="I2378" s="28">
        <v>30.55</v>
      </c>
      <c r="J2378" s="6">
        <v>30.03</v>
      </c>
      <c r="K2378" s="6">
        <v>956</v>
      </c>
      <c r="L2378" s="18">
        <v>924</v>
      </c>
      <c r="M2378" s="19">
        <v>0</v>
      </c>
      <c r="N2378"/>
    </row>
    <row r="2379" spans="1:14" x14ac:dyDescent="0.25">
      <c r="A2379" s="16">
        <v>2378</v>
      </c>
      <c r="B2379" s="27">
        <v>43912.122245740742</v>
      </c>
      <c r="C2379" s="18">
        <v>29.9</v>
      </c>
      <c r="D2379" s="18">
        <v>47.64</v>
      </c>
      <c r="E2379" s="28">
        <v>367.09</v>
      </c>
      <c r="F2379" s="28">
        <v>262</v>
      </c>
      <c r="G2379" s="28">
        <v>252</v>
      </c>
      <c r="H2379" s="6">
        <v>0.03</v>
      </c>
      <c r="I2379" s="28">
        <v>29.21</v>
      </c>
      <c r="J2379" s="6">
        <v>29.25</v>
      </c>
      <c r="K2379" s="6">
        <v>968</v>
      </c>
      <c r="L2379" s="18">
        <v>934</v>
      </c>
      <c r="M2379" s="19">
        <v>0</v>
      </c>
      <c r="N2379"/>
    </row>
    <row r="2380" spans="1:14" x14ac:dyDescent="0.25">
      <c r="A2380" s="16">
        <v>2379</v>
      </c>
      <c r="B2380" s="27">
        <v>43912.12385300926</v>
      </c>
      <c r="C2380" s="18">
        <v>28.33</v>
      </c>
      <c r="D2380" s="18">
        <v>50.95</v>
      </c>
      <c r="E2380" s="28">
        <v>367.47</v>
      </c>
      <c r="F2380" s="28">
        <v>260</v>
      </c>
      <c r="G2380" s="28">
        <v>254</v>
      </c>
      <c r="H2380" s="6">
        <v>0.02</v>
      </c>
      <c r="I2380" s="28">
        <v>27.73</v>
      </c>
      <c r="J2380" s="6">
        <v>27.63</v>
      </c>
      <c r="K2380" s="6">
        <v>990</v>
      </c>
      <c r="L2380" s="18">
        <v>945</v>
      </c>
      <c r="M2380" s="19">
        <v>0</v>
      </c>
      <c r="N2380"/>
    </row>
    <row r="2381" spans="1:14" x14ac:dyDescent="0.25">
      <c r="A2381" s="16">
        <v>2380</v>
      </c>
      <c r="B2381" s="27">
        <v>43912.127078935184</v>
      </c>
      <c r="C2381" s="18">
        <v>29.26</v>
      </c>
      <c r="D2381" s="18">
        <v>47.87</v>
      </c>
      <c r="E2381" s="28">
        <v>367.66</v>
      </c>
      <c r="F2381" s="28">
        <v>260</v>
      </c>
      <c r="G2381" s="28">
        <v>255</v>
      </c>
      <c r="H2381" s="6">
        <v>0.02</v>
      </c>
      <c r="I2381" s="28">
        <v>28.61</v>
      </c>
      <c r="J2381" s="6">
        <v>28.59</v>
      </c>
      <c r="K2381" s="6">
        <v>984</v>
      </c>
      <c r="L2381" s="18">
        <v>944</v>
      </c>
      <c r="M2381" s="19">
        <v>0</v>
      </c>
      <c r="N2381"/>
    </row>
    <row r="2382" spans="1:14" x14ac:dyDescent="0.25">
      <c r="A2382" s="20">
        <v>2381</v>
      </c>
      <c r="B2382" s="29">
        <v>43912.129227094905</v>
      </c>
      <c r="C2382" s="18">
        <v>28.12</v>
      </c>
      <c r="D2382" s="18">
        <v>50.48</v>
      </c>
      <c r="E2382" s="30">
        <v>368.02</v>
      </c>
      <c r="F2382" s="30">
        <v>261</v>
      </c>
      <c r="G2382" s="30">
        <v>254</v>
      </c>
      <c r="H2382" s="6">
        <v>0.02</v>
      </c>
      <c r="I2382" s="30">
        <v>27.59</v>
      </c>
      <c r="J2382" s="6">
        <v>27.47</v>
      </c>
      <c r="K2382" s="6">
        <v>975</v>
      </c>
      <c r="L2382" s="18">
        <v>929</v>
      </c>
      <c r="M2382" s="19">
        <v>0</v>
      </c>
      <c r="N2382"/>
    </row>
    <row r="2383" spans="1:14" x14ac:dyDescent="0.25">
      <c r="A2383" s="16">
        <v>2382</v>
      </c>
      <c r="B2383" s="29">
        <v>43912.130824224536</v>
      </c>
      <c r="C2383" s="18">
        <v>29.32</v>
      </c>
      <c r="D2383" s="18">
        <v>41.58</v>
      </c>
      <c r="E2383" s="30">
        <v>368.51</v>
      </c>
      <c r="F2383" s="30">
        <v>262</v>
      </c>
      <c r="G2383" s="30">
        <v>253</v>
      </c>
      <c r="H2383" s="6">
        <v>0.02</v>
      </c>
      <c r="I2383" s="30">
        <v>28.61</v>
      </c>
      <c r="J2383" s="6">
        <v>28.23</v>
      </c>
      <c r="K2383" s="6">
        <v>931</v>
      </c>
      <c r="L2383" s="18">
        <v>899</v>
      </c>
      <c r="M2383" s="19">
        <v>0</v>
      </c>
      <c r="N2383"/>
    </row>
    <row r="2384" spans="1:14" x14ac:dyDescent="0.25">
      <c r="A2384" s="16">
        <v>2383</v>
      </c>
      <c r="B2384" s="29">
        <v>43912.132421736111</v>
      </c>
      <c r="C2384" s="18">
        <v>30.11</v>
      </c>
      <c r="D2384" s="18">
        <v>44.87</v>
      </c>
      <c r="E2384" s="30">
        <v>368.34</v>
      </c>
      <c r="F2384" s="30">
        <v>261</v>
      </c>
      <c r="G2384" s="30">
        <v>254</v>
      </c>
      <c r="H2384" s="6">
        <v>0.02</v>
      </c>
      <c r="I2384" s="30">
        <v>29.45</v>
      </c>
      <c r="J2384" s="6">
        <v>29.39</v>
      </c>
      <c r="K2384" s="6">
        <v>959</v>
      </c>
      <c r="L2384" s="18">
        <v>924</v>
      </c>
      <c r="M2384" s="19">
        <v>0</v>
      </c>
      <c r="N2384"/>
    </row>
    <row r="2385" spans="1:14" x14ac:dyDescent="0.25">
      <c r="A2385" s="16">
        <v>2384</v>
      </c>
      <c r="B2385" s="29">
        <v>43912.135642847221</v>
      </c>
      <c r="C2385" s="18">
        <v>27.47</v>
      </c>
      <c r="D2385" s="18">
        <v>52.29</v>
      </c>
      <c r="E2385" s="30">
        <v>369.22</v>
      </c>
      <c r="F2385" s="30">
        <v>260</v>
      </c>
      <c r="G2385" s="30">
        <v>254</v>
      </c>
      <c r="H2385" s="6">
        <v>0.02</v>
      </c>
      <c r="I2385" s="30">
        <v>26.99</v>
      </c>
      <c r="J2385" s="6">
        <v>26.79</v>
      </c>
      <c r="K2385" s="6">
        <v>956</v>
      </c>
      <c r="L2385" s="18">
        <v>919</v>
      </c>
      <c r="M2385" s="19">
        <v>0</v>
      </c>
      <c r="N2385"/>
    </row>
    <row r="2386" spans="1:14" x14ac:dyDescent="0.25">
      <c r="A2386" s="16">
        <v>2385</v>
      </c>
      <c r="B2386" s="29">
        <v>43912.137791331013</v>
      </c>
      <c r="C2386" s="18">
        <v>29.86</v>
      </c>
      <c r="D2386" s="18">
        <v>39.64</v>
      </c>
      <c r="E2386" s="30">
        <v>369.21</v>
      </c>
      <c r="F2386" s="30">
        <v>260</v>
      </c>
      <c r="G2386" s="30">
        <v>254</v>
      </c>
      <c r="H2386" s="6">
        <v>0.01</v>
      </c>
      <c r="I2386" s="30">
        <v>29.07</v>
      </c>
      <c r="J2386" s="6">
        <v>28.75</v>
      </c>
      <c r="K2386" s="6">
        <v>975</v>
      </c>
      <c r="L2386" s="18">
        <v>934</v>
      </c>
      <c r="M2386" s="19">
        <v>0</v>
      </c>
      <c r="N2386"/>
    </row>
    <row r="2387" spans="1:14" x14ac:dyDescent="0.25">
      <c r="A2387" s="16">
        <v>2386</v>
      </c>
      <c r="B2387" s="29">
        <v>43912.139389189819</v>
      </c>
      <c r="C2387" s="18">
        <v>28.74</v>
      </c>
      <c r="D2387" s="18">
        <v>47.43</v>
      </c>
      <c r="E2387" s="30">
        <v>369.54</v>
      </c>
      <c r="F2387" s="30">
        <v>260</v>
      </c>
      <c r="G2387" s="30">
        <v>254</v>
      </c>
      <c r="H2387" s="6">
        <v>0.02</v>
      </c>
      <c r="I2387" s="30">
        <v>28.11</v>
      </c>
      <c r="J2387" s="6">
        <v>28.05</v>
      </c>
      <c r="K2387" s="6">
        <v>984</v>
      </c>
      <c r="L2387" s="18">
        <v>949</v>
      </c>
      <c r="M2387" s="19">
        <v>0</v>
      </c>
      <c r="N2387"/>
    </row>
    <row r="2388" spans="1:14" x14ac:dyDescent="0.25">
      <c r="A2388" s="16">
        <v>2387</v>
      </c>
      <c r="B2388" s="29">
        <v>43912.140988726853</v>
      </c>
      <c r="C2388" s="18">
        <v>28.06</v>
      </c>
      <c r="D2388" s="18">
        <v>50.79</v>
      </c>
      <c r="E2388" s="30">
        <v>369.89</v>
      </c>
      <c r="F2388" s="30">
        <v>259</v>
      </c>
      <c r="G2388" s="30">
        <v>254</v>
      </c>
      <c r="H2388" s="6">
        <v>0.02</v>
      </c>
      <c r="I2388" s="30">
        <v>27.47</v>
      </c>
      <c r="J2388" s="6">
        <v>27.35</v>
      </c>
      <c r="K2388" s="6">
        <v>984</v>
      </c>
      <c r="L2388" s="18">
        <v>944</v>
      </c>
      <c r="M2388" s="19">
        <v>0</v>
      </c>
      <c r="N2388"/>
    </row>
    <row r="2389" spans="1:14" x14ac:dyDescent="0.25">
      <c r="A2389" s="16">
        <v>2388</v>
      </c>
      <c r="B2389" s="29">
        <v>43912.144217858797</v>
      </c>
      <c r="C2389" s="18">
        <v>30.55</v>
      </c>
      <c r="D2389" s="18">
        <v>40.06</v>
      </c>
      <c r="E2389" s="30">
        <v>370.14</v>
      </c>
      <c r="F2389" s="30">
        <v>260</v>
      </c>
      <c r="G2389" s="30">
        <v>254</v>
      </c>
      <c r="H2389" s="6">
        <v>0.02</v>
      </c>
      <c r="I2389" s="30">
        <v>29.79</v>
      </c>
      <c r="J2389" s="6">
        <v>29.29</v>
      </c>
      <c r="K2389" s="6">
        <v>943</v>
      </c>
      <c r="L2389" s="18">
        <v>904</v>
      </c>
      <c r="M2389" s="19">
        <v>0</v>
      </c>
      <c r="N2389"/>
    </row>
    <row r="2390" spans="1:14" x14ac:dyDescent="0.25">
      <c r="A2390" s="16">
        <v>2389</v>
      </c>
      <c r="B2390" s="29">
        <v>43912.146367592592</v>
      </c>
      <c r="C2390" s="18">
        <v>30.41</v>
      </c>
      <c r="D2390" s="18">
        <v>45.95</v>
      </c>
      <c r="E2390" s="30">
        <v>370.38</v>
      </c>
      <c r="F2390" s="30">
        <v>260</v>
      </c>
      <c r="G2390" s="30">
        <v>256</v>
      </c>
      <c r="H2390" s="6">
        <v>0.02</v>
      </c>
      <c r="I2390" s="30">
        <v>29.67</v>
      </c>
      <c r="J2390" s="6">
        <v>29.57</v>
      </c>
      <c r="K2390" s="6">
        <v>984</v>
      </c>
      <c r="L2390" s="18">
        <v>949</v>
      </c>
      <c r="M2390" s="19">
        <v>0</v>
      </c>
      <c r="N2390"/>
    </row>
    <row r="2391" spans="1:14" x14ac:dyDescent="0.25">
      <c r="A2391" s="20">
        <v>2390</v>
      </c>
      <c r="B2391" s="29">
        <v>43912.147965150463</v>
      </c>
      <c r="C2391" s="18">
        <v>28.74</v>
      </c>
      <c r="D2391" s="18">
        <v>49.65</v>
      </c>
      <c r="E2391" s="30">
        <v>370.58</v>
      </c>
      <c r="F2391" s="30">
        <v>261</v>
      </c>
      <c r="G2391" s="30">
        <v>253</v>
      </c>
      <c r="H2391" s="6">
        <v>0.02</v>
      </c>
      <c r="I2391" s="30">
        <v>28.05</v>
      </c>
      <c r="J2391" s="6">
        <v>28.01</v>
      </c>
      <c r="K2391" s="6">
        <v>965</v>
      </c>
      <c r="L2391" s="18">
        <v>934</v>
      </c>
      <c r="M2391" s="19">
        <v>0</v>
      </c>
      <c r="N2391"/>
    </row>
    <row r="2392" spans="1:14" x14ac:dyDescent="0.25">
      <c r="A2392" s="16">
        <v>2391</v>
      </c>
      <c r="B2392" s="29">
        <v>43912.149562743056</v>
      </c>
      <c r="C2392" s="18">
        <v>27.73</v>
      </c>
      <c r="D2392" s="18">
        <v>51.76</v>
      </c>
      <c r="E2392" s="30">
        <v>370.78</v>
      </c>
      <c r="F2392" s="30">
        <v>260</v>
      </c>
      <c r="G2392" s="30">
        <v>254</v>
      </c>
      <c r="H2392" s="6">
        <v>0.02</v>
      </c>
      <c r="I2392" s="30">
        <v>27.11</v>
      </c>
      <c r="J2392" s="6">
        <v>26.91</v>
      </c>
      <c r="K2392" s="6">
        <v>975</v>
      </c>
      <c r="L2392" s="18">
        <v>929</v>
      </c>
      <c r="M2392" s="19">
        <v>0</v>
      </c>
      <c r="N2392"/>
    </row>
    <row r="2393" spans="1:14" x14ac:dyDescent="0.25">
      <c r="A2393" s="16">
        <v>2392</v>
      </c>
      <c r="B2393" s="29">
        <v>43912.152782939811</v>
      </c>
      <c r="C2393" s="18">
        <v>30.89</v>
      </c>
      <c r="D2393" s="18">
        <v>41.83</v>
      </c>
      <c r="E2393" s="30">
        <v>371.17</v>
      </c>
      <c r="F2393" s="30">
        <v>261</v>
      </c>
      <c r="G2393" s="30">
        <v>254</v>
      </c>
      <c r="H2393" s="6">
        <v>0.02</v>
      </c>
      <c r="I2393" s="30">
        <v>30.03</v>
      </c>
      <c r="J2393" s="6">
        <v>29.89</v>
      </c>
      <c r="K2393" s="6">
        <v>981</v>
      </c>
      <c r="L2393" s="18">
        <v>939</v>
      </c>
      <c r="M2393" s="19">
        <v>0</v>
      </c>
      <c r="N2393"/>
    </row>
    <row r="2394" spans="1:14" x14ac:dyDescent="0.25">
      <c r="A2394" s="16">
        <v>2393</v>
      </c>
      <c r="B2394" s="29">
        <v>43912.15493128472</v>
      </c>
      <c r="C2394" s="18">
        <v>29.65</v>
      </c>
      <c r="D2394" s="18">
        <v>47.22</v>
      </c>
      <c r="E2394" s="30">
        <v>371.16</v>
      </c>
      <c r="F2394" s="30">
        <v>260</v>
      </c>
      <c r="G2394" s="30">
        <v>252</v>
      </c>
      <c r="H2394" s="6">
        <v>0.02</v>
      </c>
      <c r="I2394" s="30">
        <v>29.01</v>
      </c>
      <c r="J2394" s="6">
        <v>28.91</v>
      </c>
      <c r="K2394" s="6">
        <v>984</v>
      </c>
      <c r="L2394" s="18">
        <v>939</v>
      </c>
      <c r="M2394" s="19">
        <v>0</v>
      </c>
      <c r="N2394"/>
    </row>
    <row r="2395" spans="1:14" x14ac:dyDescent="0.25">
      <c r="A2395" s="16">
        <v>2394</v>
      </c>
      <c r="B2395" s="29">
        <v>43912.156529340282</v>
      </c>
      <c r="C2395" s="18">
        <v>28.15</v>
      </c>
      <c r="D2395" s="18">
        <v>50.78</v>
      </c>
      <c r="E2395" s="30">
        <v>371.42</v>
      </c>
      <c r="F2395" s="30">
        <v>260</v>
      </c>
      <c r="G2395" s="30">
        <v>254</v>
      </c>
      <c r="H2395" s="6">
        <v>0.02</v>
      </c>
      <c r="I2395" s="30">
        <v>27.65</v>
      </c>
      <c r="J2395" s="6">
        <v>27.47</v>
      </c>
      <c r="K2395" s="6">
        <v>984</v>
      </c>
      <c r="L2395" s="18">
        <v>939</v>
      </c>
      <c r="M2395" s="19">
        <v>0</v>
      </c>
      <c r="N2395"/>
    </row>
    <row r="2396" spans="1:14" x14ac:dyDescent="0.25">
      <c r="A2396" s="16">
        <v>2395</v>
      </c>
      <c r="B2396" s="29">
        <v>43912.158125740738</v>
      </c>
      <c r="C2396" s="18">
        <v>27.41</v>
      </c>
      <c r="D2396" s="18">
        <v>53.21</v>
      </c>
      <c r="E2396" s="30">
        <v>371.37</v>
      </c>
      <c r="F2396" s="30">
        <v>260</v>
      </c>
      <c r="G2396" s="30">
        <v>253</v>
      </c>
      <c r="H2396" s="6">
        <v>0.02</v>
      </c>
      <c r="I2396" s="30">
        <v>26.83</v>
      </c>
      <c r="J2396" s="6">
        <v>26.71</v>
      </c>
      <c r="K2396" s="6">
        <v>993</v>
      </c>
      <c r="L2396" s="18">
        <v>954</v>
      </c>
      <c r="M2396" s="19">
        <v>0</v>
      </c>
      <c r="N2396"/>
    </row>
    <row r="2397" spans="1:14" x14ac:dyDescent="0.25">
      <c r="A2397" s="16">
        <v>2396</v>
      </c>
      <c r="B2397" s="29">
        <v>43912.161347245376</v>
      </c>
      <c r="C2397" s="18">
        <v>30</v>
      </c>
      <c r="D2397" s="18">
        <v>47.29</v>
      </c>
      <c r="E2397" s="30">
        <v>370.7</v>
      </c>
      <c r="F2397" s="30">
        <v>259</v>
      </c>
      <c r="G2397" s="30">
        <v>252</v>
      </c>
      <c r="H2397" s="6">
        <v>0.02</v>
      </c>
      <c r="I2397" s="30">
        <v>29.23</v>
      </c>
      <c r="J2397" s="6">
        <v>29.23</v>
      </c>
      <c r="K2397" s="6">
        <v>956</v>
      </c>
      <c r="L2397" s="18">
        <v>929</v>
      </c>
      <c r="M2397" s="19">
        <v>0</v>
      </c>
      <c r="N2397"/>
    </row>
    <row r="2398" spans="1:14" x14ac:dyDescent="0.25">
      <c r="A2398" s="16">
        <v>2397</v>
      </c>
      <c r="B2398" s="29">
        <v>43912.163496365742</v>
      </c>
      <c r="C2398" s="18">
        <v>29.93</v>
      </c>
      <c r="D2398" s="18">
        <v>40.85</v>
      </c>
      <c r="E2398" s="30">
        <v>371.15</v>
      </c>
      <c r="F2398" s="30">
        <v>262</v>
      </c>
      <c r="G2398" s="30">
        <v>254</v>
      </c>
      <c r="H2398" s="6">
        <v>0.02</v>
      </c>
      <c r="I2398" s="30">
        <v>29.31</v>
      </c>
      <c r="J2398" s="6">
        <v>28.91</v>
      </c>
      <c r="K2398" s="6">
        <v>968</v>
      </c>
      <c r="L2398" s="18">
        <v>929</v>
      </c>
      <c r="M2398" s="19">
        <v>0</v>
      </c>
      <c r="N2398"/>
    </row>
    <row r="2399" spans="1:14" x14ac:dyDescent="0.25">
      <c r="A2399" s="16">
        <v>2398</v>
      </c>
      <c r="B2399" s="29">
        <v>43912.165094050928</v>
      </c>
      <c r="C2399" s="18">
        <v>29.11</v>
      </c>
      <c r="D2399" s="18">
        <v>44.92</v>
      </c>
      <c r="E2399" s="30">
        <v>370.86</v>
      </c>
      <c r="F2399" s="30">
        <v>261</v>
      </c>
      <c r="G2399" s="30">
        <v>254</v>
      </c>
      <c r="H2399" s="6">
        <v>0.02</v>
      </c>
      <c r="I2399" s="30">
        <v>28.67</v>
      </c>
      <c r="J2399" s="6">
        <v>28.59</v>
      </c>
      <c r="K2399" s="6">
        <v>965</v>
      </c>
      <c r="L2399" s="18">
        <v>924</v>
      </c>
      <c r="M2399" s="19">
        <v>0</v>
      </c>
      <c r="N2399"/>
    </row>
    <row r="2400" spans="1:14" x14ac:dyDescent="0.25">
      <c r="A2400" s="20">
        <v>2399</v>
      </c>
      <c r="B2400" s="29">
        <v>43912.166689907404</v>
      </c>
      <c r="C2400" s="18">
        <v>27.79</v>
      </c>
      <c r="D2400" s="18">
        <v>49.58</v>
      </c>
      <c r="E2400" s="30">
        <v>370.69</v>
      </c>
      <c r="F2400" s="30">
        <v>260</v>
      </c>
      <c r="G2400" s="30">
        <v>255</v>
      </c>
      <c r="H2400" s="6">
        <v>0.02</v>
      </c>
      <c r="I2400" s="30">
        <v>27.29</v>
      </c>
      <c r="J2400" s="6">
        <v>27.21</v>
      </c>
      <c r="K2400" s="6">
        <v>959</v>
      </c>
      <c r="L2400" s="18">
        <v>924</v>
      </c>
      <c r="M2400" s="19">
        <v>0</v>
      </c>
      <c r="N2400"/>
    </row>
    <row r="2401" spans="1:14" x14ac:dyDescent="0.25">
      <c r="A2401" s="16">
        <v>2400</v>
      </c>
      <c r="B2401" s="31">
        <v>43912.169909756944</v>
      </c>
      <c r="C2401" s="18">
        <v>28.99</v>
      </c>
      <c r="D2401" s="18">
        <v>45.81</v>
      </c>
      <c r="E2401" s="32">
        <v>370.08</v>
      </c>
      <c r="F2401" s="32">
        <v>262</v>
      </c>
      <c r="G2401" s="32">
        <v>253</v>
      </c>
      <c r="H2401" s="6">
        <v>0.01</v>
      </c>
      <c r="I2401" s="32">
        <v>28.45</v>
      </c>
      <c r="J2401" s="6">
        <v>28.27</v>
      </c>
      <c r="K2401" s="6">
        <v>984</v>
      </c>
      <c r="L2401" s="18">
        <v>944</v>
      </c>
      <c r="M2401" s="19">
        <v>0</v>
      </c>
      <c r="N2401"/>
    </row>
    <row r="2402" spans="1:14" x14ac:dyDescent="0.25">
      <c r="A2402" s="16">
        <v>2401</v>
      </c>
      <c r="B2402" s="31">
        <v>43912.172058090277</v>
      </c>
      <c r="C2402" s="18">
        <v>28.08</v>
      </c>
      <c r="D2402" s="18">
        <v>49.91</v>
      </c>
      <c r="E2402" s="32">
        <v>370.08</v>
      </c>
      <c r="F2402" s="32">
        <v>261</v>
      </c>
      <c r="G2402" s="32">
        <v>253</v>
      </c>
      <c r="H2402" s="6">
        <v>0.02</v>
      </c>
      <c r="I2402" s="32">
        <v>27.61</v>
      </c>
      <c r="J2402" s="6">
        <v>27.35</v>
      </c>
      <c r="K2402" s="6">
        <v>990</v>
      </c>
      <c r="L2402" s="18">
        <v>939</v>
      </c>
      <c r="M2402" s="19">
        <v>0</v>
      </c>
      <c r="N2402"/>
    </row>
    <row r="2403" spans="1:14" x14ac:dyDescent="0.25">
      <c r="A2403" s="16">
        <v>2402</v>
      </c>
      <c r="B2403" s="31">
        <v>43912.173655034727</v>
      </c>
      <c r="C2403" s="18">
        <v>27.06</v>
      </c>
      <c r="D2403" s="18">
        <v>50.26</v>
      </c>
      <c r="E2403" s="32">
        <v>369.8</v>
      </c>
      <c r="F2403" s="32">
        <v>261</v>
      </c>
      <c r="G2403" s="32">
        <v>252</v>
      </c>
      <c r="H2403" s="6">
        <v>0.02</v>
      </c>
      <c r="I2403" s="32">
        <v>26.43</v>
      </c>
      <c r="J2403" s="6">
        <v>26.41</v>
      </c>
      <c r="K2403" s="6">
        <v>968</v>
      </c>
      <c r="L2403" s="18">
        <v>940</v>
      </c>
      <c r="M2403" s="19">
        <v>0</v>
      </c>
      <c r="N2403"/>
    </row>
    <row r="2404" spans="1:14" x14ac:dyDescent="0.25">
      <c r="A2404" s="16">
        <v>2403</v>
      </c>
      <c r="B2404" s="31">
        <v>43912.175251967594</v>
      </c>
      <c r="C2404" s="18">
        <v>29.69</v>
      </c>
      <c r="D2404" s="18">
        <v>41.97</v>
      </c>
      <c r="E2404" s="32">
        <v>370.1</v>
      </c>
      <c r="F2404" s="32">
        <v>260</v>
      </c>
      <c r="G2404" s="32">
        <v>254</v>
      </c>
      <c r="H2404" s="6">
        <v>0.02</v>
      </c>
      <c r="I2404" s="32">
        <v>28.99</v>
      </c>
      <c r="J2404" s="6">
        <v>28.75</v>
      </c>
      <c r="K2404" s="6">
        <v>975</v>
      </c>
      <c r="L2404" s="18">
        <v>944</v>
      </c>
      <c r="M2404" s="19">
        <v>0</v>
      </c>
      <c r="N2404"/>
    </row>
    <row r="2405" spans="1:14" x14ac:dyDescent="0.25">
      <c r="A2405" s="16">
        <v>2404</v>
      </c>
      <c r="B2405" s="31">
        <v>43912.178471770836</v>
      </c>
      <c r="C2405" s="18">
        <v>27</v>
      </c>
      <c r="D2405" s="18">
        <v>52.34</v>
      </c>
      <c r="E2405" s="32">
        <v>368.93</v>
      </c>
      <c r="F2405" s="32">
        <v>260</v>
      </c>
      <c r="G2405" s="32">
        <v>254</v>
      </c>
      <c r="H2405" s="6">
        <v>0.01</v>
      </c>
      <c r="I2405" s="32">
        <v>26.33</v>
      </c>
      <c r="J2405" s="6">
        <v>26.27</v>
      </c>
      <c r="K2405" s="6">
        <v>968</v>
      </c>
      <c r="L2405" s="18">
        <v>939</v>
      </c>
      <c r="M2405" s="19">
        <v>0</v>
      </c>
      <c r="N2405"/>
    </row>
    <row r="2406" spans="1:14" x14ac:dyDescent="0.25">
      <c r="A2406" s="16">
        <v>2405</v>
      </c>
      <c r="B2406" s="31">
        <v>43912.180619317129</v>
      </c>
      <c r="C2406" s="18">
        <v>29.58</v>
      </c>
      <c r="D2406" s="18">
        <v>41.18</v>
      </c>
      <c r="E2406" s="32">
        <v>369.08</v>
      </c>
      <c r="F2406" s="32">
        <v>260</v>
      </c>
      <c r="G2406" s="32">
        <v>255</v>
      </c>
      <c r="H2406" s="6">
        <v>0.02</v>
      </c>
      <c r="I2406" s="32">
        <v>28.73</v>
      </c>
      <c r="J2406" s="6">
        <v>28.37</v>
      </c>
      <c r="K2406" s="6">
        <v>990</v>
      </c>
      <c r="L2406" s="18">
        <v>944</v>
      </c>
      <c r="M2406" s="19">
        <v>0</v>
      </c>
      <c r="N2406"/>
    </row>
    <row r="2407" spans="1:14" x14ac:dyDescent="0.25">
      <c r="A2407" s="16">
        <v>2406</v>
      </c>
      <c r="B2407" s="31">
        <v>43912.182217118054</v>
      </c>
      <c r="C2407" s="18">
        <v>29.38</v>
      </c>
      <c r="D2407" s="18">
        <v>46.43</v>
      </c>
      <c r="E2407" s="32">
        <v>369.13</v>
      </c>
      <c r="F2407" s="32">
        <v>260</v>
      </c>
      <c r="G2407" s="32">
        <v>253</v>
      </c>
      <c r="H2407" s="6">
        <v>0.02</v>
      </c>
      <c r="I2407" s="32">
        <v>28.65</v>
      </c>
      <c r="J2407" s="6">
        <v>28.57</v>
      </c>
      <c r="K2407" s="6">
        <v>1015</v>
      </c>
      <c r="L2407" s="18">
        <v>974</v>
      </c>
      <c r="M2407" s="19">
        <v>0</v>
      </c>
      <c r="N2407"/>
    </row>
    <row r="2408" spans="1:14" x14ac:dyDescent="0.25">
      <c r="A2408" s="16">
        <v>2407</v>
      </c>
      <c r="B2408" s="31">
        <v>43912.183814618053</v>
      </c>
      <c r="C2408" s="18">
        <v>27.75</v>
      </c>
      <c r="D2408" s="18">
        <v>50</v>
      </c>
      <c r="E2408" s="32">
        <v>368.87</v>
      </c>
      <c r="F2408" s="32">
        <v>261</v>
      </c>
      <c r="G2408" s="32">
        <v>253</v>
      </c>
      <c r="H2408" s="6">
        <v>0.02</v>
      </c>
      <c r="I2408" s="32">
        <v>27.07</v>
      </c>
      <c r="J2408" s="6">
        <v>26.85</v>
      </c>
      <c r="K2408" s="6">
        <v>1075</v>
      </c>
      <c r="L2408" s="18">
        <v>1029</v>
      </c>
      <c r="M2408" s="19">
        <v>0</v>
      </c>
      <c r="N2408"/>
    </row>
    <row r="2409" spans="1:14" x14ac:dyDescent="0.25">
      <c r="A2409" s="16">
        <v>2408</v>
      </c>
      <c r="B2409" s="31">
        <v>43912.187034965275</v>
      </c>
      <c r="C2409" s="18">
        <v>29.75</v>
      </c>
      <c r="D2409" s="18">
        <v>44.82</v>
      </c>
      <c r="E2409" s="32">
        <v>368.59</v>
      </c>
      <c r="F2409" s="32">
        <v>260</v>
      </c>
      <c r="G2409" s="32">
        <v>254</v>
      </c>
      <c r="H2409" s="6">
        <v>0.02</v>
      </c>
      <c r="I2409" s="32">
        <v>29.01</v>
      </c>
      <c r="J2409" s="6">
        <v>28.91</v>
      </c>
      <c r="K2409" s="6">
        <v>1006</v>
      </c>
      <c r="L2409" s="18">
        <v>974</v>
      </c>
      <c r="M2409" s="19">
        <v>0</v>
      </c>
      <c r="N2409"/>
    </row>
    <row r="2410" spans="1:14" x14ac:dyDescent="0.25">
      <c r="A2410" s="16">
        <v>2409</v>
      </c>
      <c r="B2410" s="31">
        <v>43912.189196504631</v>
      </c>
      <c r="C2410" s="18">
        <v>28.45</v>
      </c>
      <c r="D2410" s="18">
        <v>48.61</v>
      </c>
      <c r="E2410" s="32">
        <v>368.41</v>
      </c>
      <c r="F2410" s="32">
        <v>260</v>
      </c>
      <c r="G2410" s="32">
        <v>255</v>
      </c>
      <c r="H2410" s="6">
        <v>0.02</v>
      </c>
      <c r="I2410" s="32">
        <v>27.81</v>
      </c>
      <c r="J2410" s="6">
        <v>27.75</v>
      </c>
      <c r="K2410" s="6">
        <v>984</v>
      </c>
      <c r="L2410" s="18">
        <v>949</v>
      </c>
      <c r="M2410" s="19">
        <v>0</v>
      </c>
      <c r="N2410"/>
    </row>
    <row r="2411" spans="1:14" x14ac:dyDescent="0.25">
      <c r="A2411" s="16">
        <v>2410</v>
      </c>
      <c r="B2411" s="31">
        <v>43912.190792071764</v>
      </c>
      <c r="C2411" s="18">
        <v>27.24</v>
      </c>
      <c r="D2411" s="18">
        <v>51.18</v>
      </c>
      <c r="E2411" s="32">
        <v>368.08</v>
      </c>
      <c r="F2411" s="32">
        <v>261</v>
      </c>
      <c r="G2411" s="32">
        <v>253</v>
      </c>
      <c r="H2411" s="6">
        <v>0.02</v>
      </c>
      <c r="I2411" s="32">
        <v>26.69</v>
      </c>
      <c r="J2411" s="6">
        <v>26.49</v>
      </c>
      <c r="K2411" s="6">
        <v>965</v>
      </c>
      <c r="L2411" s="18">
        <v>930</v>
      </c>
      <c r="M2411" s="19">
        <v>0</v>
      </c>
      <c r="N2411"/>
    </row>
    <row r="2412" spans="1:14" x14ac:dyDescent="0.25">
      <c r="A2412" s="20">
        <v>2411</v>
      </c>
      <c r="B2412" s="31">
        <v>43912.192388923606</v>
      </c>
      <c r="C2412" s="18">
        <v>28.61</v>
      </c>
      <c r="D2412" s="18">
        <v>43.84</v>
      </c>
      <c r="E2412" s="32">
        <v>368.06</v>
      </c>
      <c r="F2412" s="32">
        <v>261</v>
      </c>
      <c r="G2412" s="32">
        <v>252</v>
      </c>
      <c r="H2412" s="6">
        <v>0.01</v>
      </c>
      <c r="I2412" s="32">
        <v>27.85</v>
      </c>
      <c r="J2412" s="6">
        <v>27.43</v>
      </c>
      <c r="K2412" s="6">
        <v>965</v>
      </c>
      <c r="L2412" s="18">
        <v>914</v>
      </c>
      <c r="M2412" s="19">
        <v>0</v>
      </c>
      <c r="N2412"/>
    </row>
    <row r="2413" spans="1:14" x14ac:dyDescent="0.25">
      <c r="A2413" s="16">
        <v>2412</v>
      </c>
      <c r="B2413" s="31">
        <v>43912.195609386574</v>
      </c>
      <c r="C2413" s="18">
        <v>27.78</v>
      </c>
      <c r="D2413" s="18">
        <v>50.76</v>
      </c>
      <c r="E2413" s="32">
        <v>368.28</v>
      </c>
      <c r="F2413" s="32">
        <v>260</v>
      </c>
      <c r="G2413" s="32">
        <v>253</v>
      </c>
      <c r="H2413" s="6">
        <v>0.02</v>
      </c>
      <c r="I2413" s="32">
        <v>27.17</v>
      </c>
      <c r="J2413" s="6">
        <v>27.09</v>
      </c>
      <c r="K2413" s="6">
        <v>993</v>
      </c>
      <c r="L2413" s="18">
        <v>965</v>
      </c>
      <c r="M2413" s="19">
        <v>0</v>
      </c>
      <c r="N2413"/>
    </row>
    <row r="2414" spans="1:14" x14ac:dyDescent="0.25">
      <c r="A2414" s="16">
        <v>2413</v>
      </c>
      <c r="B2414" s="31">
        <v>43912.197757442133</v>
      </c>
      <c r="C2414" s="18">
        <v>27.16</v>
      </c>
      <c r="D2414" s="18">
        <v>53.04</v>
      </c>
      <c r="E2414" s="32">
        <v>368.19</v>
      </c>
      <c r="F2414" s="32">
        <v>260</v>
      </c>
      <c r="G2414" s="32">
        <v>254</v>
      </c>
      <c r="H2414" s="6">
        <v>0.02</v>
      </c>
      <c r="I2414" s="32">
        <v>26.61</v>
      </c>
      <c r="J2414" s="6">
        <v>26.47</v>
      </c>
      <c r="K2414" s="6">
        <v>990</v>
      </c>
      <c r="L2414" s="18">
        <v>939</v>
      </c>
      <c r="M2414" s="19">
        <v>0</v>
      </c>
      <c r="N2414"/>
    </row>
    <row r="2415" spans="1:14" x14ac:dyDescent="0.25">
      <c r="A2415" s="16">
        <v>2414</v>
      </c>
      <c r="B2415" s="31">
        <v>43912.199354861106</v>
      </c>
      <c r="C2415" s="18">
        <v>28.85</v>
      </c>
      <c r="D2415" s="18">
        <v>43.87</v>
      </c>
      <c r="E2415" s="32">
        <v>368.36</v>
      </c>
      <c r="F2415" s="32">
        <v>259</v>
      </c>
      <c r="G2415" s="32">
        <v>254</v>
      </c>
      <c r="H2415" s="6">
        <v>0.02</v>
      </c>
      <c r="I2415" s="32">
        <v>28.05</v>
      </c>
      <c r="J2415" s="6">
        <v>27.67</v>
      </c>
      <c r="K2415" s="6">
        <v>981</v>
      </c>
      <c r="L2415" s="18">
        <v>934</v>
      </c>
      <c r="M2415" s="19">
        <v>0</v>
      </c>
      <c r="N2415"/>
    </row>
    <row r="2416" spans="1:14" x14ac:dyDescent="0.25">
      <c r="A2416" s="16">
        <v>2415</v>
      </c>
      <c r="B2416" s="31">
        <v>43912.200951354171</v>
      </c>
      <c r="C2416" s="18">
        <v>29.7</v>
      </c>
      <c r="D2416" s="18">
        <v>45.59</v>
      </c>
      <c r="E2416" s="32">
        <v>368.25</v>
      </c>
      <c r="F2416" s="32">
        <v>262</v>
      </c>
      <c r="G2416" s="32">
        <v>253</v>
      </c>
      <c r="H2416" s="6">
        <v>0.02</v>
      </c>
      <c r="I2416" s="32">
        <v>28.97</v>
      </c>
      <c r="J2416" s="6">
        <v>28.91</v>
      </c>
      <c r="K2416" s="6">
        <v>1006</v>
      </c>
      <c r="L2416" s="18">
        <v>969</v>
      </c>
      <c r="M2416" s="19">
        <v>0</v>
      </c>
      <c r="N2416"/>
    </row>
    <row r="2417" spans="1:14" x14ac:dyDescent="0.25">
      <c r="A2417" s="16">
        <v>2416</v>
      </c>
      <c r="B2417" s="31">
        <v>43912.204170844911</v>
      </c>
      <c r="C2417" s="18">
        <v>26.92</v>
      </c>
      <c r="D2417" s="18">
        <v>53.46</v>
      </c>
      <c r="E2417" s="32">
        <v>367.59</v>
      </c>
      <c r="F2417" s="32">
        <v>260</v>
      </c>
      <c r="G2417" s="32">
        <v>253</v>
      </c>
      <c r="H2417" s="6">
        <v>0.02</v>
      </c>
      <c r="I2417" s="32">
        <v>26.27</v>
      </c>
      <c r="J2417" s="6">
        <v>26.17</v>
      </c>
      <c r="K2417" s="6">
        <v>965</v>
      </c>
      <c r="L2417" s="18">
        <v>929</v>
      </c>
      <c r="M2417" s="19">
        <v>0</v>
      </c>
      <c r="N2417"/>
    </row>
    <row r="2418" spans="1:14" x14ac:dyDescent="0.25">
      <c r="A2418" s="16">
        <v>2417</v>
      </c>
      <c r="B2418" s="31">
        <v>43912.206319606485</v>
      </c>
      <c r="C2418" s="18">
        <v>28.39</v>
      </c>
      <c r="D2418" s="18">
        <v>44.3</v>
      </c>
      <c r="E2418" s="32">
        <v>367.87</v>
      </c>
      <c r="F2418" s="32">
        <v>260</v>
      </c>
      <c r="G2418" s="32">
        <v>254</v>
      </c>
      <c r="H2418" s="6">
        <v>0.02</v>
      </c>
      <c r="I2418" s="32">
        <v>27.53</v>
      </c>
      <c r="J2418" s="6">
        <v>27.23</v>
      </c>
      <c r="K2418" s="6">
        <v>956</v>
      </c>
      <c r="L2418" s="18">
        <v>914</v>
      </c>
      <c r="M2418" s="19">
        <v>0</v>
      </c>
      <c r="N2418"/>
    </row>
    <row r="2419" spans="1:14" x14ac:dyDescent="0.25">
      <c r="A2419" s="16">
        <v>2418</v>
      </c>
      <c r="B2419" s="31">
        <v>43912.207915752311</v>
      </c>
      <c r="C2419" s="18">
        <v>29.67</v>
      </c>
      <c r="D2419" s="18">
        <v>45.68</v>
      </c>
      <c r="E2419" s="32">
        <v>367.44</v>
      </c>
      <c r="F2419" s="32">
        <v>259</v>
      </c>
      <c r="G2419" s="32">
        <v>254</v>
      </c>
      <c r="H2419" s="6">
        <v>0.02</v>
      </c>
      <c r="I2419" s="32">
        <v>28.99</v>
      </c>
      <c r="J2419" s="6">
        <v>28.85</v>
      </c>
      <c r="K2419" s="6">
        <v>1000</v>
      </c>
      <c r="L2419" s="18">
        <v>955</v>
      </c>
      <c r="M2419" s="19">
        <v>0</v>
      </c>
      <c r="N2419"/>
    </row>
    <row r="2420" spans="1:14" x14ac:dyDescent="0.25">
      <c r="A2420" s="16">
        <v>2419</v>
      </c>
      <c r="B2420" s="31">
        <v>43912.209512488422</v>
      </c>
      <c r="C2420" s="18">
        <v>28.14</v>
      </c>
      <c r="D2420" s="18">
        <v>50</v>
      </c>
      <c r="E2420" s="32">
        <v>366.96</v>
      </c>
      <c r="F2420" s="32">
        <v>260</v>
      </c>
      <c r="G2420" s="32">
        <v>254</v>
      </c>
      <c r="H2420" s="6">
        <v>0.02</v>
      </c>
      <c r="I2420" s="32">
        <v>27.55</v>
      </c>
      <c r="J2420" s="6">
        <v>27.41</v>
      </c>
      <c r="K2420" s="6">
        <v>965</v>
      </c>
      <c r="L2420" s="18">
        <v>929</v>
      </c>
      <c r="M2420" s="19">
        <v>0</v>
      </c>
      <c r="N2420"/>
    </row>
    <row r="2421" spans="1:14" x14ac:dyDescent="0.25">
      <c r="A2421" s="20">
        <v>2420</v>
      </c>
      <c r="B2421" s="33">
        <v>43912.212732187501</v>
      </c>
      <c r="C2421" s="18">
        <v>28.17</v>
      </c>
      <c r="D2421" s="18">
        <v>44.41</v>
      </c>
      <c r="E2421" s="34">
        <v>366.29</v>
      </c>
      <c r="F2421" s="34">
        <v>259</v>
      </c>
      <c r="G2421" s="34">
        <v>254</v>
      </c>
      <c r="H2421" s="6">
        <v>0.01</v>
      </c>
      <c r="I2421" s="34">
        <v>27.39</v>
      </c>
      <c r="J2421" s="6">
        <v>26.93</v>
      </c>
      <c r="K2421" s="6">
        <v>959</v>
      </c>
      <c r="L2421" s="18">
        <v>924</v>
      </c>
      <c r="M2421" s="19">
        <v>0</v>
      </c>
      <c r="N2421"/>
    </row>
    <row r="2422" spans="1:14" x14ac:dyDescent="0.25">
      <c r="A2422" s="16">
        <v>2421</v>
      </c>
      <c r="B2422" s="33">
        <v>43912.21488083333</v>
      </c>
      <c r="C2422" s="18">
        <v>29.68</v>
      </c>
      <c r="D2422" s="18">
        <v>44.61</v>
      </c>
      <c r="E2422" s="34">
        <v>366.19</v>
      </c>
      <c r="F2422" s="34">
        <v>260</v>
      </c>
      <c r="G2422" s="34">
        <v>254</v>
      </c>
      <c r="H2422" s="6">
        <v>0.02</v>
      </c>
      <c r="I2422" s="34">
        <v>28.99</v>
      </c>
      <c r="J2422" s="6">
        <v>28.97</v>
      </c>
      <c r="K2422" s="6">
        <v>993</v>
      </c>
      <c r="L2422" s="18">
        <v>959</v>
      </c>
      <c r="M2422" s="19">
        <v>0</v>
      </c>
      <c r="N2422"/>
    </row>
    <row r="2423" spans="1:14" x14ac:dyDescent="0.25">
      <c r="A2423" s="16">
        <v>2422</v>
      </c>
      <c r="B2423" s="33">
        <v>43912.216478298607</v>
      </c>
      <c r="C2423" s="18">
        <v>28.17</v>
      </c>
      <c r="D2423" s="18">
        <v>49.26</v>
      </c>
      <c r="E2423" s="34">
        <v>365.48</v>
      </c>
      <c r="F2423" s="34">
        <v>259</v>
      </c>
      <c r="G2423" s="34">
        <v>254</v>
      </c>
      <c r="H2423" s="6">
        <v>0.01</v>
      </c>
      <c r="I2423" s="34">
        <v>27.51</v>
      </c>
      <c r="J2423" s="6">
        <v>27.49</v>
      </c>
      <c r="K2423" s="6">
        <v>981</v>
      </c>
      <c r="L2423" s="18">
        <v>949</v>
      </c>
      <c r="M2423" s="19">
        <v>0</v>
      </c>
      <c r="N2423"/>
    </row>
    <row r="2424" spans="1:14" x14ac:dyDescent="0.25">
      <c r="A2424" s="16">
        <v>2423</v>
      </c>
      <c r="B2424" s="33">
        <v>43912.218075243058</v>
      </c>
      <c r="C2424" s="18">
        <v>27.2</v>
      </c>
      <c r="D2424" s="18">
        <v>51.42</v>
      </c>
      <c r="E2424" s="34">
        <v>365.32</v>
      </c>
      <c r="F2424" s="34">
        <v>260</v>
      </c>
      <c r="G2424" s="34">
        <v>252</v>
      </c>
      <c r="H2424" s="6">
        <v>0.01</v>
      </c>
      <c r="I2424" s="34">
        <v>26.57</v>
      </c>
      <c r="J2424" s="6">
        <v>26.41</v>
      </c>
      <c r="K2424" s="6">
        <v>968</v>
      </c>
      <c r="L2424" s="18">
        <v>940</v>
      </c>
      <c r="M2424" s="19">
        <v>0</v>
      </c>
      <c r="N2424"/>
    </row>
    <row r="2425" spans="1:14" x14ac:dyDescent="0.25">
      <c r="A2425" s="16">
        <v>2424</v>
      </c>
      <c r="B2425" s="33">
        <v>43912.221293402778</v>
      </c>
      <c r="C2425" s="18">
        <v>26.01</v>
      </c>
      <c r="D2425" s="18">
        <v>56.27</v>
      </c>
      <c r="E2425" s="34">
        <v>364.1</v>
      </c>
      <c r="F2425" s="34">
        <v>260</v>
      </c>
      <c r="G2425" s="34">
        <v>253</v>
      </c>
      <c r="H2425" s="6">
        <v>0.02</v>
      </c>
      <c r="I2425" s="34">
        <v>25.47</v>
      </c>
      <c r="J2425" s="6">
        <v>25.23</v>
      </c>
      <c r="K2425" s="6">
        <v>981</v>
      </c>
      <c r="L2425" s="18">
        <v>945</v>
      </c>
      <c r="M2425" s="19">
        <v>0</v>
      </c>
      <c r="N2425"/>
    </row>
    <row r="2426" spans="1:14" x14ac:dyDescent="0.25">
      <c r="A2426" s="16">
        <v>2425</v>
      </c>
      <c r="B2426" s="33">
        <v>43912.223440891205</v>
      </c>
      <c r="C2426" s="18">
        <v>25.8</v>
      </c>
      <c r="D2426" s="18">
        <v>56.86</v>
      </c>
      <c r="E2426" s="34">
        <v>364.39</v>
      </c>
      <c r="F2426" s="34">
        <v>259</v>
      </c>
      <c r="G2426" s="34">
        <v>254</v>
      </c>
      <c r="H2426" s="6">
        <v>0.01</v>
      </c>
      <c r="I2426" s="34">
        <v>25.23</v>
      </c>
      <c r="J2426" s="6">
        <v>25.07</v>
      </c>
      <c r="K2426" s="6">
        <v>968</v>
      </c>
      <c r="L2426" s="18">
        <v>929</v>
      </c>
      <c r="M2426" s="19">
        <v>0</v>
      </c>
      <c r="N2426"/>
    </row>
    <row r="2427" spans="1:14" x14ac:dyDescent="0.25">
      <c r="A2427" s="16">
        <v>2426</v>
      </c>
      <c r="B2427" s="33">
        <v>43912.225038472221</v>
      </c>
      <c r="C2427" s="18">
        <v>25.65</v>
      </c>
      <c r="D2427" s="18">
        <v>57.72</v>
      </c>
      <c r="E2427" s="34">
        <v>364.23</v>
      </c>
      <c r="F2427" s="34">
        <v>260</v>
      </c>
      <c r="G2427" s="34">
        <v>253</v>
      </c>
      <c r="H2427" s="6">
        <v>0.02</v>
      </c>
      <c r="I2427" s="34">
        <v>25.21</v>
      </c>
      <c r="J2427" s="6">
        <v>24.93</v>
      </c>
      <c r="K2427" s="6">
        <v>943</v>
      </c>
      <c r="L2427" s="18">
        <v>919</v>
      </c>
      <c r="M2427" s="19">
        <v>0</v>
      </c>
      <c r="N2427"/>
    </row>
    <row r="2428" spans="1:14" x14ac:dyDescent="0.25">
      <c r="A2428" s="16">
        <v>2427</v>
      </c>
      <c r="B2428" s="33">
        <v>43912.226634166669</v>
      </c>
      <c r="C2428" s="18">
        <v>25.54</v>
      </c>
      <c r="D2428" s="18">
        <v>58.77</v>
      </c>
      <c r="E2428" s="34">
        <v>363.81</v>
      </c>
      <c r="F2428" s="34">
        <v>260</v>
      </c>
      <c r="G2428" s="34">
        <v>253</v>
      </c>
      <c r="H2428" s="6">
        <v>0.02</v>
      </c>
      <c r="I2428" s="34">
        <v>25.09</v>
      </c>
      <c r="J2428" s="6">
        <v>24.81</v>
      </c>
      <c r="K2428" s="6">
        <v>993</v>
      </c>
      <c r="L2428" s="18">
        <v>945</v>
      </c>
      <c r="M2428" s="19">
        <v>0</v>
      </c>
      <c r="N2428"/>
    </row>
    <row r="2429" spans="1:14" x14ac:dyDescent="0.25">
      <c r="A2429" s="16">
        <v>2428</v>
      </c>
      <c r="B2429" s="33">
        <v>43912.229852129632</v>
      </c>
      <c r="C2429" s="18">
        <v>25.51</v>
      </c>
      <c r="D2429" s="18">
        <v>59.3</v>
      </c>
      <c r="E2429" s="34">
        <v>363.19</v>
      </c>
      <c r="F2429" s="34">
        <v>259</v>
      </c>
      <c r="G2429" s="34">
        <v>254</v>
      </c>
      <c r="H2429" s="6">
        <v>0.02</v>
      </c>
      <c r="I2429" s="34">
        <v>25.09</v>
      </c>
      <c r="J2429" s="6">
        <v>24.81</v>
      </c>
      <c r="K2429" s="6">
        <v>975</v>
      </c>
      <c r="L2429" s="18">
        <v>940</v>
      </c>
      <c r="M2429" s="19">
        <v>0</v>
      </c>
      <c r="N2429"/>
    </row>
    <row r="2430" spans="1:14" x14ac:dyDescent="0.25">
      <c r="A2430" s="20">
        <v>2429</v>
      </c>
      <c r="B2430" s="33">
        <v>43912.231999444441</v>
      </c>
      <c r="C2430" s="18">
        <v>25.52</v>
      </c>
      <c r="D2430" s="18">
        <v>59.61</v>
      </c>
      <c r="E2430" s="34">
        <v>363</v>
      </c>
      <c r="F2430" s="34">
        <v>259</v>
      </c>
      <c r="G2430" s="34">
        <v>254</v>
      </c>
      <c r="H2430" s="6">
        <v>0.03</v>
      </c>
      <c r="I2430" s="34">
        <v>25.15</v>
      </c>
      <c r="J2430" s="6">
        <v>24.93</v>
      </c>
      <c r="K2430" s="6">
        <v>990</v>
      </c>
      <c r="L2430" s="18">
        <v>945</v>
      </c>
      <c r="M2430" s="19">
        <v>0</v>
      </c>
      <c r="N2430"/>
    </row>
    <row r="2431" spans="1:14" x14ac:dyDescent="0.25">
      <c r="A2431" s="16">
        <v>2430</v>
      </c>
      <c r="B2431" s="33">
        <v>43912.233595949074</v>
      </c>
      <c r="C2431" s="18">
        <v>25.51</v>
      </c>
      <c r="D2431" s="18">
        <v>59.84</v>
      </c>
      <c r="E2431" s="34">
        <v>362.57</v>
      </c>
      <c r="F2431" s="34">
        <v>261</v>
      </c>
      <c r="G2431" s="34">
        <v>253</v>
      </c>
      <c r="H2431" s="6">
        <v>0.01</v>
      </c>
      <c r="I2431" s="34">
        <v>25.13</v>
      </c>
      <c r="J2431" s="6">
        <v>24.89</v>
      </c>
      <c r="K2431" s="6">
        <v>990</v>
      </c>
      <c r="L2431" s="18">
        <v>945</v>
      </c>
      <c r="M2431" s="19">
        <v>0</v>
      </c>
      <c r="N2431"/>
    </row>
    <row r="2432" spans="1:14" x14ac:dyDescent="0.25">
      <c r="A2432" s="16">
        <v>2431</v>
      </c>
      <c r="B2432" s="33">
        <v>43912.235191689819</v>
      </c>
      <c r="C2432" s="18">
        <v>25.44</v>
      </c>
      <c r="D2432" s="18">
        <v>60.24</v>
      </c>
      <c r="E2432" s="34">
        <v>361.61</v>
      </c>
      <c r="F2432" s="34">
        <v>260</v>
      </c>
      <c r="G2432" s="34">
        <v>254</v>
      </c>
      <c r="H2432" s="6">
        <v>0.02</v>
      </c>
      <c r="I2432" s="34">
        <v>25.07</v>
      </c>
      <c r="J2432" s="6">
        <v>24.77</v>
      </c>
      <c r="K2432" s="6">
        <v>981</v>
      </c>
      <c r="L2432" s="18">
        <v>944</v>
      </c>
      <c r="M2432" s="19">
        <v>0</v>
      </c>
      <c r="N2432"/>
    </row>
    <row r="2433" spans="1:14" x14ac:dyDescent="0.25">
      <c r="A2433" s="16">
        <v>2432</v>
      </c>
      <c r="B2433" s="33">
        <v>43912.238410798614</v>
      </c>
      <c r="C2433" s="18">
        <v>25.07</v>
      </c>
      <c r="D2433" s="18">
        <v>61.29</v>
      </c>
      <c r="E2433" s="34">
        <v>360.62</v>
      </c>
      <c r="F2433" s="34">
        <v>260</v>
      </c>
      <c r="G2433" s="34">
        <v>254</v>
      </c>
      <c r="H2433" s="6">
        <v>0.02</v>
      </c>
      <c r="I2433" s="34">
        <v>24.63</v>
      </c>
      <c r="J2433" s="6">
        <v>24.41</v>
      </c>
      <c r="K2433" s="6">
        <v>990</v>
      </c>
      <c r="L2433" s="18">
        <v>950</v>
      </c>
      <c r="M2433" s="19">
        <v>0</v>
      </c>
      <c r="N2433"/>
    </row>
    <row r="2434" spans="1:14" x14ac:dyDescent="0.25">
      <c r="A2434" s="16">
        <v>2433</v>
      </c>
      <c r="B2434" s="33">
        <v>43912.240577453704</v>
      </c>
      <c r="C2434" s="18">
        <v>25.08</v>
      </c>
      <c r="D2434" s="18">
        <v>61.73</v>
      </c>
      <c r="E2434" s="34">
        <v>359.91</v>
      </c>
      <c r="F2434" s="34">
        <v>260</v>
      </c>
      <c r="G2434" s="34">
        <v>253</v>
      </c>
      <c r="H2434" s="6">
        <v>0.01</v>
      </c>
      <c r="I2434" s="34">
        <v>24.71</v>
      </c>
      <c r="J2434" s="6">
        <v>24.41</v>
      </c>
      <c r="K2434" s="6">
        <v>981</v>
      </c>
      <c r="L2434" s="18">
        <v>935</v>
      </c>
      <c r="M2434" s="19">
        <v>0</v>
      </c>
      <c r="N2434"/>
    </row>
    <row r="2435" spans="1:14" x14ac:dyDescent="0.25">
      <c r="A2435" s="16">
        <v>2434</v>
      </c>
      <c r="B2435" s="33">
        <v>43912.242185243056</v>
      </c>
      <c r="C2435" s="18">
        <v>25.05</v>
      </c>
      <c r="D2435" s="18">
        <v>61.88</v>
      </c>
      <c r="E2435" s="34">
        <v>359.62</v>
      </c>
      <c r="F2435" s="34">
        <v>260</v>
      </c>
      <c r="G2435" s="34">
        <v>253</v>
      </c>
      <c r="H2435" s="6">
        <v>0.02</v>
      </c>
      <c r="I2435" s="34">
        <v>24.69</v>
      </c>
      <c r="J2435" s="6">
        <v>24.45</v>
      </c>
      <c r="K2435" s="6">
        <v>975</v>
      </c>
      <c r="L2435" s="18">
        <v>945</v>
      </c>
      <c r="M2435" s="19">
        <v>0</v>
      </c>
      <c r="N2435"/>
    </row>
    <row r="2436" spans="1:14" x14ac:dyDescent="0.25">
      <c r="A2436" s="16">
        <v>2435</v>
      </c>
      <c r="B2436" s="33">
        <v>43912.243793449074</v>
      </c>
      <c r="C2436" s="18">
        <v>25</v>
      </c>
      <c r="D2436" s="18">
        <v>61.93</v>
      </c>
      <c r="E2436" s="34">
        <v>359.68</v>
      </c>
      <c r="F2436" s="34">
        <v>260</v>
      </c>
      <c r="G2436" s="34">
        <v>253</v>
      </c>
      <c r="H2436" s="6">
        <v>0.02</v>
      </c>
      <c r="I2436" s="34">
        <v>24.65</v>
      </c>
      <c r="J2436" s="6">
        <v>24.41</v>
      </c>
      <c r="K2436" s="6">
        <v>959</v>
      </c>
      <c r="L2436" s="18">
        <v>929</v>
      </c>
      <c r="M2436" s="19">
        <v>0</v>
      </c>
      <c r="N2436"/>
    </row>
    <row r="2437" spans="1:14" x14ac:dyDescent="0.25">
      <c r="A2437" s="16">
        <v>2436</v>
      </c>
      <c r="B2437" s="33">
        <v>43912.245401296299</v>
      </c>
      <c r="C2437" s="18">
        <v>24.81</v>
      </c>
      <c r="D2437" s="18">
        <v>61.85</v>
      </c>
      <c r="E2437" s="34">
        <v>359.27</v>
      </c>
      <c r="F2437" s="34">
        <v>259</v>
      </c>
      <c r="G2437" s="34">
        <v>254</v>
      </c>
      <c r="H2437" s="6">
        <v>0.01</v>
      </c>
      <c r="I2437" s="34">
        <v>24.43</v>
      </c>
      <c r="J2437" s="6">
        <v>24.21</v>
      </c>
      <c r="K2437" s="6">
        <v>956</v>
      </c>
      <c r="L2437" s="18">
        <v>929</v>
      </c>
      <c r="M2437" s="19">
        <v>0</v>
      </c>
      <c r="N2437"/>
    </row>
    <row r="2438" spans="1:14" x14ac:dyDescent="0.25">
      <c r="A2438" s="16">
        <v>2437</v>
      </c>
      <c r="B2438" s="33">
        <v>43912.248621481485</v>
      </c>
      <c r="C2438" s="18">
        <v>24.55</v>
      </c>
      <c r="D2438" s="18">
        <v>62.05</v>
      </c>
      <c r="E2438" s="34">
        <v>358.71</v>
      </c>
      <c r="F2438" s="34">
        <v>259</v>
      </c>
      <c r="G2438" s="34">
        <v>253</v>
      </c>
      <c r="H2438" s="6">
        <v>0.01</v>
      </c>
      <c r="I2438" s="34">
        <v>24.25</v>
      </c>
      <c r="J2438" s="6">
        <v>23.99</v>
      </c>
      <c r="K2438" s="6">
        <v>940</v>
      </c>
      <c r="L2438" s="18">
        <v>900</v>
      </c>
      <c r="M2438" s="19">
        <v>0</v>
      </c>
      <c r="N2438"/>
    </row>
    <row r="2439" spans="1:14" x14ac:dyDescent="0.25">
      <c r="A2439" s="16">
        <v>2438</v>
      </c>
      <c r="B2439" s="33">
        <v>43912.250779606482</v>
      </c>
      <c r="C2439" s="18">
        <v>24.53</v>
      </c>
      <c r="D2439" s="18">
        <v>62.42</v>
      </c>
      <c r="E2439" s="34">
        <v>358.27</v>
      </c>
      <c r="F2439" s="34">
        <v>259</v>
      </c>
      <c r="G2439" s="34">
        <v>253</v>
      </c>
      <c r="H2439" s="6">
        <v>0.02</v>
      </c>
      <c r="I2439" s="34">
        <v>24.19</v>
      </c>
      <c r="J2439" s="6">
        <v>23.97</v>
      </c>
      <c r="K2439" s="6">
        <v>925</v>
      </c>
      <c r="L2439" s="18">
        <v>890</v>
      </c>
      <c r="M2439" s="19">
        <v>0</v>
      </c>
      <c r="N2439"/>
    </row>
    <row r="2440" spans="1:14" x14ac:dyDescent="0.25">
      <c r="A2440" s="16">
        <v>2439</v>
      </c>
      <c r="B2440" s="35">
        <v>43912.252377152778</v>
      </c>
      <c r="C2440" s="18">
        <v>24.59</v>
      </c>
      <c r="D2440" s="18">
        <v>62.47</v>
      </c>
      <c r="E2440" s="36">
        <v>357.96</v>
      </c>
      <c r="F2440" s="36">
        <v>259</v>
      </c>
      <c r="G2440" s="36">
        <v>253</v>
      </c>
      <c r="H2440" s="6">
        <v>0.02</v>
      </c>
      <c r="I2440" s="36">
        <v>24.29</v>
      </c>
      <c r="J2440" s="6">
        <v>24.03</v>
      </c>
      <c r="K2440" s="6">
        <v>940</v>
      </c>
      <c r="L2440" s="18">
        <v>900</v>
      </c>
      <c r="M2440" s="19">
        <v>0</v>
      </c>
      <c r="N2440"/>
    </row>
    <row r="2441" spans="1:14" x14ac:dyDescent="0.25">
      <c r="A2441" s="16">
        <v>2440</v>
      </c>
      <c r="B2441" s="35">
        <v>43912.253971944447</v>
      </c>
      <c r="C2441" s="18">
        <v>24.51</v>
      </c>
      <c r="D2441" s="18">
        <v>62.2</v>
      </c>
      <c r="E2441" s="36">
        <v>357.48</v>
      </c>
      <c r="F2441" s="36">
        <v>260</v>
      </c>
      <c r="G2441" s="36">
        <v>254</v>
      </c>
      <c r="H2441" s="6">
        <v>0.01</v>
      </c>
      <c r="I2441" s="36">
        <v>24.21</v>
      </c>
      <c r="J2441" s="6">
        <v>23.97</v>
      </c>
      <c r="K2441" s="6">
        <v>950</v>
      </c>
      <c r="L2441" s="18">
        <v>915</v>
      </c>
      <c r="M2441" s="19">
        <v>0</v>
      </c>
      <c r="N2441"/>
    </row>
    <row r="2442" spans="1:14" x14ac:dyDescent="0.25">
      <c r="A2442" s="20">
        <v>2441</v>
      </c>
      <c r="B2442" s="35">
        <v>43912.257190011573</v>
      </c>
      <c r="C2442" s="18">
        <v>24.58</v>
      </c>
      <c r="D2442" s="18">
        <v>62.64</v>
      </c>
      <c r="E2442" s="36">
        <v>357.54</v>
      </c>
      <c r="F2442" s="36">
        <v>260</v>
      </c>
      <c r="G2442" s="36">
        <v>254</v>
      </c>
      <c r="H2442" s="6">
        <v>0.01</v>
      </c>
      <c r="I2442" s="36">
        <v>24.29</v>
      </c>
      <c r="J2442" s="6">
        <v>24.03</v>
      </c>
      <c r="K2442" s="6">
        <v>990</v>
      </c>
      <c r="L2442" s="18">
        <v>954</v>
      </c>
      <c r="M2442" s="19">
        <v>0</v>
      </c>
      <c r="N2442"/>
    </row>
    <row r="2443" spans="1:14" x14ac:dyDescent="0.25">
      <c r="A2443" s="16">
        <v>2442</v>
      </c>
      <c r="B2443" s="35">
        <v>43912.259347777777</v>
      </c>
      <c r="C2443" s="18">
        <v>24.79</v>
      </c>
      <c r="D2443" s="18">
        <v>62.82</v>
      </c>
      <c r="E2443" s="36">
        <v>357.39</v>
      </c>
      <c r="F2443" s="36">
        <v>259</v>
      </c>
      <c r="G2443" s="36">
        <v>254</v>
      </c>
      <c r="H2443" s="6">
        <v>0.03</v>
      </c>
      <c r="I2443" s="36">
        <v>24.47</v>
      </c>
      <c r="J2443" s="6">
        <v>24.17</v>
      </c>
      <c r="K2443" s="6">
        <v>990</v>
      </c>
      <c r="L2443" s="18">
        <v>945</v>
      </c>
      <c r="M2443" s="19">
        <v>0</v>
      </c>
      <c r="N2443"/>
    </row>
    <row r="2444" spans="1:14" x14ac:dyDescent="0.25">
      <c r="A2444" s="16">
        <v>2443</v>
      </c>
      <c r="B2444" s="35">
        <v>43912.26094331019</v>
      </c>
      <c r="C2444" s="18">
        <v>24.79</v>
      </c>
      <c r="D2444" s="18">
        <v>62.86</v>
      </c>
      <c r="E2444" s="36">
        <v>357.11</v>
      </c>
      <c r="F2444" s="36">
        <v>258</v>
      </c>
      <c r="G2444" s="36">
        <v>256</v>
      </c>
      <c r="H2444" s="6">
        <v>0.03</v>
      </c>
      <c r="I2444" s="36">
        <v>24.43</v>
      </c>
      <c r="J2444" s="6">
        <v>24.27</v>
      </c>
      <c r="K2444" s="6">
        <v>1009</v>
      </c>
      <c r="L2444" s="18">
        <v>959</v>
      </c>
      <c r="M2444" s="19">
        <v>0</v>
      </c>
      <c r="N2444"/>
    </row>
    <row r="2445" spans="1:14" x14ac:dyDescent="0.25">
      <c r="A2445" s="16">
        <v>2444</v>
      </c>
      <c r="B2445" s="35">
        <v>43912.262540763884</v>
      </c>
      <c r="C2445" s="18">
        <v>25.01</v>
      </c>
      <c r="D2445" s="18">
        <v>62.51</v>
      </c>
      <c r="E2445" s="36">
        <v>356.65</v>
      </c>
      <c r="F2445" s="36">
        <v>259</v>
      </c>
      <c r="G2445" s="36">
        <v>257</v>
      </c>
      <c r="H2445" s="6">
        <v>0.01</v>
      </c>
      <c r="I2445" s="36">
        <v>24.69</v>
      </c>
      <c r="J2445" s="6">
        <v>24.45</v>
      </c>
      <c r="K2445" s="6">
        <v>1018</v>
      </c>
      <c r="L2445" s="18">
        <v>970</v>
      </c>
      <c r="M2445" s="19">
        <v>0</v>
      </c>
      <c r="N2445"/>
    </row>
    <row r="2446" spans="1:14" x14ac:dyDescent="0.25">
      <c r="A2446" s="16">
        <v>2445</v>
      </c>
      <c r="B2446" s="35">
        <v>43912.265757824076</v>
      </c>
      <c r="C2446" s="18">
        <v>24.82</v>
      </c>
      <c r="D2446" s="18">
        <v>62.69</v>
      </c>
      <c r="E2446" s="36">
        <v>356.44</v>
      </c>
      <c r="F2446" s="36">
        <v>262</v>
      </c>
      <c r="G2446" s="36">
        <v>267</v>
      </c>
      <c r="H2446" s="6">
        <v>0.03</v>
      </c>
      <c r="I2446" s="36">
        <v>24.45</v>
      </c>
      <c r="J2446" s="6">
        <v>24.17</v>
      </c>
      <c r="K2446" s="6">
        <v>990</v>
      </c>
      <c r="L2446" s="18">
        <v>955</v>
      </c>
      <c r="M2446" s="19">
        <v>0</v>
      </c>
      <c r="N2446"/>
    </row>
    <row r="2447" spans="1:14" x14ac:dyDescent="0.25">
      <c r="A2447" s="16">
        <v>2446</v>
      </c>
      <c r="B2447" s="35">
        <v>43912.267917430552</v>
      </c>
      <c r="C2447" s="18">
        <v>24.76</v>
      </c>
      <c r="D2447" s="18">
        <v>62.82</v>
      </c>
      <c r="E2447" s="36">
        <v>355.92</v>
      </c>
      <c r="F2447" s="36">
        <v>262</v>
      </c>
      <c r="G2447" s="36">
        <v>272</v>
      </c>
      <c r="H2447" s="6">
        <v>0.03</v>
      </c>
      <c r="I2447" s="36">
        <v>24.39</v>
      </c>
      <c r="J2447" s="6">
        <v>24.17</v>
      </c>
      <c r="K2447" s="6">
        <v>1015</v>
      </c>
      <c r="L2447" s="18">
        <v>975</v>
      </c>
      <c r="M2447" s="19">
        <v>0</v>
      </c>
      <c r="N2447"/>
    </row>
    <row r="2448" spans="1:14" x14ac:dyDescent="0.25">
      <c r="A2448" s="16">
        <v>2447</v>
      </c>
      <c r="B2448" s="35">
        <v>43912.269512662038</v>
      </c>
      <c r="C2448" s="18">
        <v>24.73</v>
      </c>
      <c r="D2448" s="18">
        <v>63.04</v>
      </c>
      <c r="E2448" s="36">
        <v>355.75</v>
      </c>
      <c r="F2448" s="36">
        <v>262</v>
      </c>
      <c r="G2448" s="36">
        <v>278</v>
      </c>
      <c r="H2448" s="6">
        <v>0.03</v>
      </c>
      <c r="I2448" s="36">
        <v>24.35</v>
      </c>
      <c r="J2448" s="6">
        <v>24.11</v>
      </c>
      <c r="K2448" s="6">
        <v>1025</v>
      </c>
      <c r="L2448" s="18">
        <v>980</v>
      </c>
      <c r="M2448" s="19">
        <v>0</v>
      </c>
      <c r="N2448"/>
    </row>
    <row r="2449" spans="1:14" x14ac:dyDescent="0.25">
      <c r="A2449" s="16">
        <v>2448</v>
      </c>
      <c r="B2449" s="35">
        <v>43912.271109398149</v>
      </c>
      <c r="C2449" s="18">
        <v>24.78</v>
      </c>
      <c r="D2449" s="18">
        <v>63.27</v>
      </c>
      <c r="E2449" s="36">
        <v>355.44</v>
      </c>
      <c r="F2449" s="36">
        <v>264</v>
      </c>
      <c r="G2449" s="36">
        <v>284</v>
      </c>
      <c r="H2449" s="6">
        <v>0.03</v>
      </c>
      <c r="I2449" s="36">
        <v>24.43</v>
      </c>
      <c r="J2449" s="6">
        <v>24.17</v>
      </c>
      <c r="K2449" s="6">
        <v>1009</v>
      </c>
      <c r="L2449" s="18">
        <v>984</v>
      </c>
      <c r="M2449" s="19">
        <v>0</v>
      </c>
      <c r="N2449"/>
    </row>
    <row r="2450" spans="1:14" x14ac:dyDescent="0.25">
      <c r="A2450" s="16">
        <v>2449</v>
      </c>
      <c r="B2450" s="35">
        <v>43912.274328020838</v>
      </c>
      <c r="C2450" s="18">
        <v>24.74</v>
      </c>
      <c r="D2450" s="18">
        <v>62.77</v>
      </c>
      <c r="E2450" s="36">
        <v>354.23</v>
      </c>
      <c r="F2450" s="36">
        <v>267</v>
      </c>
      <c r="G2450" s="36">
        <v>309</v>
      </c>
      <c r="H2450" s="6">
        <v>0.05</v>
      </c>
      <c r="I2450" s="36">
        <v>24.39</v>
      </c>
      <c r="J2450" s="6">
        <v>24.15</v>
      </c>
      <c r="K2450" s="6">
        <v>1009</v>
      </c>
      <c r="L2450" s="18">
        <v>975</v>
      </c>
      <c r="M2450" s="19">
        <v>0</v>
      </c>
      <c r="N2450"/>
    </row>
    <row r="2451" spans="1:14" x14ac:dyDescent="0.25">
      <c r="A2451" s="20">
        <v>2450</v>
      </c>
      <c r="B2451" s="35">
        <v>43912.276487488431</v>
      </c>
      <c r="C2451" s="18">
        <v>24.73</v>
      </c>
      <c r="D2451" s="18">
        <v>63.37</v>
      </c>
      <c r="E2451" s="36">
        <v>353.6</v>
      </c>
      <c r="F2451" s="36">
        <v>267</v>
      </c>
      <c r="G2451" s="36">
        <v>319</v>
      </c>
      <c r="H2451" s="6">
        <v>0.05</v>
      </c>
      <c r="I2451" s="36">
        <v>24.41</v>
      </c>
      <c r="J2451" s="6">
        <v>24.11</v>
      </c>
      <c r="K2451" s="6">
        <v>1034</v>
      </c>
      <c r="L2451" s="18">
        <v>979</v>
      </c>
      <c r="M2451" s="19">
        <v>0</v>
      </c>
      <c r="N2451"/>
    </row>
    <row r="2452" spans="1:14" x14ac:dyDescent="0.25">
      <c r="A2452" s="16">
        <v>2451</v>
      </c>
      <c r="B2452" s="35">
        <v>43912.278082627316</v>
      </c>
      <c r="C2452" s="18">
        <v>24.81</v>
      </c>
      <c r="D2452" s="18">
        <v>63.79</v>
      </c>
      <c r="E2452" s="36">
        <v>353.37</v>
      </c>
      <c r="F2452" s="36">
        <v>270</v>
      </c>
      <c r="G2452" s="36">
        <v>332</v>
      </c>
      <c r="H2452" s="6">
        <v>0.06</v>
      </c>
      <c r="I2452" s="36">
        <v>24.53</v>
      </c>
      <c r="J2452" s="6">
        <v>24.23</v>
      </c>
      <c r="K2452" s="6">
        <v>1025</v>
      </c>
      <c r="L2452" s="18">
        <v>979</v>
      </c>
      <c r="M2452" s="19">
        <v>0</v>
      </c>
      <c r="N2452"/>
    </row>
    <row r="2453" spans="1:14" x14ac:dyDescent="0.25">
      <c r="A2453" s="16">
        <v>2452</v>
      </c>
      <c r="B2453" s="35">
        <v>43912.27967956019</v>
      </c>
      <c r="C2453" s="18">
        <v>24.9</v>
      </c>
      <c r="D2453" s="18">
        <v>64.36</v>
      </c>
      <c r="E2453" s="36">
        <v>352.8</v>
      </c>
      <c r="F2453" s="36">
        <v>272</v>
      </c>
      <c r="G2453" s="36">
        <v>346</v>
      </c>
      <c r="H2453" s="6">
        <v>0.06</v>
      </c>
      <c r="I2453" s="36">
        <v>24.55</v>
      </c>
      <c r="J2453" s="6">
        <v>24.35</v>
      </c>
      <c r="K2453" s="6">
        <v>1009</v>
      </c>
      <c r="L2453" s="18">
        <v>989</v>
      </c>
      <c r="M2453" s="19">
        <v>0</v>
      </c>
      <c r="N2453"/>
    </row>
    <row r="2454" spans="1:14" x14ac:dyDescent="0.25">
      <c r="A2454" s="16">
        <v>2453</v>
      </c>
      <c r="B2454" s="35">
        <v>43912.282896365738</v>
      </c>
      <c r="C2454" s="18">
        <v>24.86</v>
      </c>
      <c r="D2454" s="18">
        <v>66.53</v>
      </c>
      <c r="E2454" s="36">
        <v>351.22</v>
      </c>
      <c r="F2454" s="36">
        <v>272</v>
      </c>
      <c r="G2454" s="36">
        <v>382</v>
      </c>
      <c r="H2454" s="6">
        <v>0.09</v>
      </c>
      <c r="I2454" s="36">
        <v>24.53</v>
      </c>
      <c r="J2454" s="6">
        <v>24.29</v>
      </c>
      <c r="K2454" s="6">
        <v>1000</v>
      </c>
      <c r="L2454" s="18">
        <v>960</v>
      </c>
      <c r="M2454" s="19">
        <v>0</v>
      </c>
      <c r="N2454"/>
    </row>
    <row r="2455" spans="1:14" x14ac:dyDescent="0.25">
      <c r="A2455" s="16">
        <v>2454</v>
      </c>
      <c r="B2455" s="35">
        <v>43912.285055405097</v>
      </c>
      <c r="C2455" s="18">
        <v>24.71</v>
      </c>
      <c r="D2455" s="18">
        <v>67.08</v>
      </c>
      <c r="E2455" s="36">
        <v>351</v>
      </c>
      <c r="F2455" s="36">
        <v>277</v>
      </c>
      <c r="G2455" s="36">
        <v>396</v>
      </c>
      <c r="H2455" s="6">
        <v>0.1</v>
      </c>
      <c r="I2455" s="36">
        <v>24.37</v>
      </c>
      <c r="J2455" s="6">
        <v>24.05</v>
      </c>
      <c r="K2455" s="6">
        <v>1000</v>
      </c>
      <c r="L2455" s="18">
        <v>965</v>
      </c>
      <c r="M2455" s="19">
        <v>0</v>
      </c>
      <c r="N2455"/>
    </row>
    <row r="2456" spans="1:14" x14ac:dyDescent="0.25">
      <c r="A2456" s="16">
        <v>2455</v>
      </c>
      <c r="B2456" s="35">
        <v>43912.286651597227</v>
      </c>
      <c r="C2456" s="18">
        <v>24.73</v>
      </c>
      <c r="D2456" s="18">
        <v>68.5</v>
      </c>
      <c r="E2456" s="36">
        <v>350.56</v>
      </c>
      <c r="F2456" s="36">
        <v>279</v>
      </c>
      <c r="G2456" s="36">
        <v>413</v>
      </c>
      <c r="H2456" s="6">
        <v>0.1</v>
      </c>
      <c r="I2456" s="36">
        <v>24.41</v>
      </c>
      <c r="J2456" s="6">
        <v>24.11</v>
      </c>
      <c r="K2456" s="6">
        <v>993</v>
      </c>
      <c r="L2456" s="18">
        <v>960</v>
      </c>
      <c r="M2456" s="19">
        <v>0</v>
      </c>
      <c r="N2456"/>
    </row>
    <row r="2457" spans="1:14" x14ac:dyDescent="0.25">
      <c r="A2457" s="16">
        <v>2456</v>
      </c>
      <c r="B2457" s="35">
        <v>43912.288247384262</v>
      </c>
      <c r="C2457" s="18">
        <v>24.7</v>
      </c>
      <c r="D2457" s="18">
        <v>70.36</v>
      </c>
      <c r="E2457" s="36">
        <v>349.92</v>
      </c>
      <c r="F2457" s="36">
        <v>278</v>
      </c>
      <c r="G2457" s="36">
        <v>432</v>
      </c>
      <c r="H2457" s="6">
        <v>0.11</v>
      </c>
      <c r="I2457" s="36">
        <v>24.43</v>
      </c>
      <c r="J2457" s="6">
        <v>24.15</v>
      </c>
      <c r="K2457" s="6">
        <v>1006</v>
      </c>
      <c r="L2457" s="18">
        <v>970</v>
      </c>
      <c r="M2457" s="19">
        <v>0</v>
      </c>
      <c r="N2457"/>
    </row>
    <row r="2458" spans="1:14" x14ac:dyDescent="0.25">
      <c r="A2458" s="16">
        <v>2457</v>
      </c>
      <c r="B2458" s="35">
        <v>43912.291465486109</v>
      </c>
      <c r="C2458" s="18">
        <v>24.46</v>
      </c>
      <c r="D2458" s="18">
        <v>74.349999999999994</v>
      </c>
      <c r="E2458" s="36">
        <v>348.44</v>
      </c>
      <c r="F2458" s="36">
        <v>282</v>
      </c>
      <c r="G2458" s="36">
        <v>480</v>
      </c>
      <c r="H2458" s="6">
        <v>0.14000000000000001</v>
      </c>
      <c r="I2458" s="36">
        <v>24.23</v>
      </c>
      <c r="J2458" s="6">
        <v>23.91</v>
      </c>
      <c r="K2458" s="6">
        <v>1006</v>
      </c>
      <c r="L2458" s="18">
        <v>960</v>
      </c>
      <c r="M2458" s="19">
        <v>0</v>
      </c>
      <c r="N2458"/>
    </row>
    <row r="2459" spans="1:14" x14ac:dyDescent="0.25">
      <c r="A2459" s="16">
        <v>2458</v>
      </c>
      <c r="B2459" s="35">
        <v>43912.293624479164</v>
      </c>
      <c r="C2459" s="18">
        <v>24.47</v>
      </c>
      <c r="D2459" s="18">
        <v>75.209999999999994</v>
      </c>
      <c r="E2459" s="36">
        <v>348.45</v>
      </c>
      <c r="F2459" s="36">
        <v>284</v>
      </c>
      <c r="G2459" s="36">
        <v>498</v>
      </c>
      <c r="H2459" s="6">
        <v>0.15</v>
      </c>
      <c r="I2459" s="36">
        <v>24.19</v>
      </c>
      <c r="J2459" s="6">
        <v>23.91</v>
      </c>
      <c r="K2459" s="6">
        <v>1006</v>
      </c>
      <c r="L2459" s="18">
        <v>975</v>
      </c>
      <c r="M2459" s="19">
        <v>0</v>
      </c>
      <c r="N2459"/>
    </row>
    <row r="2460" spans="1:14" x14ac:dyDescent="0.25">
      <c r="A2460" s="20">
        <v>2459</v>
      </c>
      <c r="B2460" s="37">
        <v>43912.295220312502</v>
      </c>
      <c r="C2460" s="18">
        <v>24.52</v>
      </c>
      <c r="D2460" s="18">
        <v>76.180000000000007</v>
      </c>
      <c r="E2460" s="38">
        <v>348.42</v>
      </c>
      <c r="F2460" s="38">
        <v>285</v>
      </c>
      <c r="G2460" s="38">
        <v>517</v>
      </c>
      <c r="H2460" s="6">
        <v>0.16</v>
      </c>
      <c r="I2460" s="38">
        <v>24.35</v>
      </c>
      <c r="J2460" s="6">
        <v>24.03</v>
      </c>
      <c r="K2460" s="6">
        <v>1031</v>
      </c>
      <c r="L2460" s="18">
        <v>990</v>
      </c>
      <c r="M2460" s="19">
        <v>0</v>
      </c>
      <c r="N2460"/>
    </row>
    <row r="2461" spans="1:14" x14ac:dyDescent="0.25">
      <c r="A2461" s="16">
        <v>2460</v>
      </c>
      <c r="B2461" s="37">
        <v>43912.296815624999</v>
      </c>
      <c r="C2461" s="18">
        <v>24.59</v>
      </c>
      <c r="D2461" s="18">
        <v>77.010000000000005</v>
      </c>
      <c r="E2461" s="38">
        <v>348.15</v>
      </c>
      <c r="F2461" s="38">
        <v>289</v>
      </c>
      <c r="G2461" s="38">
        <v>536</v>
      </c>
      <c r="H2461" s="6">
        <v>0.16</v>
      </c>
      <c r="I2461" s="38">
        <v>24.39</v>
      </c>
      <c r="J2461" s="6">
        <v>23.99</v>
      </c>
      <c r="K2461" s="6">
        <v>990</v>
      </c>
      <c r="L2461" s="18">
        <v>960</v>
      </c>
      <c r="M2461" s="19">
        <v>0</v>
      </c>
      <c r="N2461"/>
    </row>
    <row r="2462" spans="1:14" x14ac:dyDescent="0.25">
      <c r="A2462" s="16">
        <v>2461</v>
      </c>
      <c r="B2462" s="37">
        <v>43912.300033298612</v>
      </c>
      <c r="C2462" s="18">
        <v>24.99</v>
      </c>
      <c r="D2462" s="18">
        <v>78.540000000000006</v>
      </c>
      <c r="E2462" s="38">
        <v>347.91</v>
      </c>
      <c r="F2462" s="38">
        <v>292</v>
      </c>
      <c r="G2462" s="38">
        <v>589</v>
      </c>
      <c r="H2462" s="6">
        <v>0.2</v>
      </c>
      <c r="I2462" s="38">
        <v>24.81</v>
      </c>
      <c r="J2462" s="6">
        <v>24.35</v>
      </c>
      <c r="K2462" s="6">
        <v>1025</v>
      </c>
      <c r="L2462" s="18">
        <v>980</v>
      </c>
      <c r="M2462" s="19">
        <v>0</v>
      </c>
      <c r="N2462"/>
    </row>
    <row r="2463" spans="1:14" x14ac:dyDescent="0.25">
      <c r="A2463" s="16">
        <v>2462</v>
      </c>
      <c r="B2463" s="37">
        <v>43912.302181585648</v>
      </c>
      <c r="C2463" s="18">
        <v>25.16</v>
      </c>
      <c r="D2463" s="18">
        <v>75.09</v>
      </c>
      <c r="E2463" s="38">
        <v>347.24</v>
      </c>
      <c r="F2463" s="38">
        <v>294</v>
      </c>
      <c r="G2463" s="38">
        <v>611</v>
      </c>
      <c r="H2463" s="6">
        <v>0.21</v>
      </c>
      <c r="I2463" s="38">
        <v>25.03</v>
      </c>
      <c r="J2463" s="6">
        <v>24.47</v>
      </c>
      <c r="K2463" s="6">
        <v>993</v>
      </c>
      <c r="L2463" s="18">
        <v>960</v>
      </c>
      <c r="M2463" s="19">
        <v>0</v>
      </c>
      <c r="N2463"/>
    </row>
    <row r="2464" spans="1:14" x14ac:dyDescent="0.25">
      <c r="A2464" s="16">
        <v>2463</v>
      </c>
      <c r="B2464" s="37">
        <v>43912.30377702546</v>
      </c>
      <c r="C2464" s="18">
        <v>25.31</v>
      </c>
      <c r="D2464" s="18">
        <v>77.75</v>
      </c>
      <c r="E2464" s="38">
        <v>346.92</v>
      </c>
      <c r="F2464" s="38">
        <v>296</v>
      </c>
      <c r="G2464" s="38">
        <v>634</v>
      </c>
      <c r="H2464" s="6">
        <v>0.21</v>
      </c>
      <c r="I2464" s="38">
        <v>25.07</v>
      </c>
      <c r="J2464" s="6">
        <v>24.65</v>
      </c>
      <c r="K2464" s="6">
        <v>1018</v>
      </c>
      <c r="L2464" s="18">
        <v>975</v>
      </c>
      <c r="M2464" s="19">
        <v>0</v>
      </c>
      <c r="N2464"/>
    </row>
    <row r="2465" spans="1:14" x14ac:dyDescent="0.25">
      <c r="A2465" s="16">
        <v>2464</v>
      </c>
      <c r="B2465" s="37">
        <v>43912.30537292824</v>
      </c>
      <c r="C2465" s="18">
        <v>25.44</v>
      </c>
      <c r="D2465" s="18">
        <v>77.680000000000007</v>
      </c>
      <c r="E2465" s="38">
        <v>346.77</v>
      </c>
      <c r="F2465" s="38">
        <v>299</v>
      </c>
      <c r="G2465" s="38">
        <v>656</v>
      </c>
      <c r="H2465" s="6">
        <v>0.22</v>
      </c>
      <c r="I2465" s="38">
        <v>25.21</v>
      </c>
      <c r="J2465" s="6">
        <v>24.81</v>
      </c>
      <c r="K2465" s="6">
        <v>1018</v>
      </c>
      <c r="L2465" s="18">
        <v>985</v>
      </c>
      <c r="M2465" s="19">
        <v>0</v>
      </c>
      <c r="N2465"/>
    </row>
    <row r="2466" spans="1:14" x14ac:dyDescent="0.25">
      <c r="A2466" s="16">
        <v>2465</v>
      </c>
      <c r="B2466" s="37">
        <v>43912.308590960645</v>
      </c>
      <c r="C2466" s="18">
        <v>25.61</v>
      </c>
      <c r="D2466" s="18">
        <v>78.25</v>
      </c>
      <c r="E2466" s="38">
        <v>346.16</v>
      </c>
      <c r="F2466" s="38">
        <v>305</v>
      </c>
      <c r="G2466" s="38">
        <v>715</v>
      </c>
      <c r="H2466" s="6">
        <v>0.25</v>
      </c>
      <c r="I2466" s="38">
        <v>25.39</v>
      </c>
      <c r="J2466" s="6">
        <v>25.01</v>
      </c>
      <c r="K2466" s="6">
        <v>1009</v>
      </c>
      <c r="L2466" s="18">
        <v>975</v>
      </c>
      <c r="M2466" s="19">
        <v>0</v>
      </c>
      <c r="N2466"/>
    </row>
    <row r="2467" spans="1:14" x14ac:dyDescent="0.25">
      <c r="A2467" s="16">
        <v>2466</v>
      </c>
      <c r="B2467" s="37">
        <v>43912.31075024305</v>
      </c>
      <c r="C2467" s="18">
        <v>25.7</v>
      </c>
      <c r="D2467" s="18">
        <v>78.819999999999993</v>
      </c>
      <c r="E2467" s="38">
        <v>345.61</v>
      </c>
      <c r="F2467" s="38">
        <v>307</v>
      </c>
      <c r="G2467" s="38">
        <v>731</v>
      </c>
      <c r="H2467" s="6">
        <v>0.26</v>
      </c>
      <c r="I2467" s="38">
        <v>25.53</v>
      </c>
      <c r="J2467" s="6">
        <v>25.01</v>
      </c>
      <c r="K2467" s="6">
        <v>1006</v>
      </c>
      <c r="L2467" s="18">
        <v>974</v>
      </c>
      <c r="M2467" s="19">
        <v>0</v>
      </c>
      <c r="N2467"/>
    </row>
    <row r="2468" spans="1:14" x14ac:dyDescent="0.25">
      <c r="A2468" s="16">
        <v>2467</v>
      </c>
      <c r="B2468" s="37">
        <v>43912.312347627318</v>
      </c>
      <c r="C2468" s="18">
        <v>25.81</v>
      </c>
      <c r="D2468" s="18">
        <v>79.48</v>
      </c>
      <c r="E2468" s="38">
        <v>344.97</v>
      </c>
      <c r="F2468" s="38">
        <v>307</v>
      </c>
      <c r="G2468" s="38">
        <v>750</v>
      </c>
      <c r="H2468" s="6">
        <v>0.27</v>
      </c>
      <c r="I2468" s="38">
        <v>25.69</v>
      </c>
      <c r="J2468" s="6">
        <v>25.23</v>
      </c>
      <c r="K2468" s="6">
        <v>993</v>
      </c>
      <c r="L2468" s="18">
        <v>955</v>
      </c>
      <c r="M2468" s="19">
        <v>0</v>
      </c>
      <c r="N2468"/>
    </row>
    <row r="2469" spans="1:14" x14ac:dyDescent="0.25">
      <c r="A2469" s="16">
        <v>2468</v>
      </c>
      <c r="B2469" s="37">
        <v>43912.31394393518</v>
      </c>
      <c r="C2469" s="18">
        <v>25.82</v>
      </c>
      <c r="D2469" s="18">
        <v>77.5</v>
      </c>
      <c r="E2469" s="38">
        <v>344.57</v>
      </c>
      <c r="F2469" s="38">
        <v>309</v>
      </c>
      <c r="G2469" s="38">
        <v>772</v>
      </c>
      <c r="H2469" s="6">
        <v>0.28000000000000003</v>
      </c>
      <c r="I2469" s="38">
        <v>25.61</v>
      </c>
      <c r="J2469" s="6">
        <v>25.13</v>
      </c>
      <c r="K2469" s="6">
        <v>1000</v>
      </c>
      <c r="L2469" s="18">
        <v>970</v>
      </c>
      <c r="M2469" s="19">
        <v>0</v>
      </c>
      <c r="N2469"/>
    </row>
    <row r="2470" spans="1:14" x14ac:dyDescent="0.25">
      <c r="A2470" s="16">
        <v>2469</v>
      </c>
      <c r="B2470" s="37">
        <v>43912.317161817133</v>
      </c>
      <c r="C2470" s="18">
        <v>26.07</v>
      </c>
      <c r="D2470" s="18">
        <v>79.89</v>
      </c>
      <c r="E2470" s="38">
        <v>343.93</v>
      </c>
      <c r="F2470" s="38">
        <v>315</v>
      </c>
      <c r="G2470" s="38">
        <v>827</v>
      </c>
      <c r="H2470" s="6">
        <v>0.31</v>
      </c>
      <c r="I2470" s="38">
        <v>25.95</v>
      </c>
      <c r="J2470" s="6">
        <v>25.43</v>
      </c>
      <c r="K2470" s="6">
        <v>993</v>
      </c>
      <c r="L2470" s="18">
        <v>965</v>
      </c>
      <c r="M2470" s="19">
        <v>0</v>
      </c>
      <c r="N2470"/>
    </row>
    <row r="2471" spans="1:14" x14ac:dyDescent="0.25">
      <c r="A2471" s="16">
        <v>2470</v>
      </c>
      <c r="B2471" s="37">
        <v>43912.319310601852</v>
      </c>
      <c r="C2471" s="18">
        <v>25.97</v>
      </c>
      <c r="D2471" s="18">
        <v>79.900000000000006</v>
      </c>
      <c r="E2471" s="38">
        <v>343.83</v>
      </c>
      <c r="F2471" s="38">
        <v>315</v>
      </c>
      <c r="G2471" s="38">
        <v>847</v>
      </c>
      <c r="H2471" s="6">
        <v>0.32</v>
      </c>
      <c r="I2471" s="38">
        <v>25.81</v>
      </c>
      <c r="J2471" s="6">
        <v>25.35</v>
      </c>
      <c r="K2471" s="6">
        <v>1025</v>
      </c>
      <c r="L2471" s="18">
        <v>980</v>
      </c>
      <c r="M2471" s="19">
        <v>0</v>
      </c>
      <c r="N2471"/>
    </row>
    <row r="2472" spans="1:14" x14ac:dyDescent="0.25">
      <c r="A2472" s="20">
        <v>2471</v>
      </c>
      <c r="B2472" s="37">
        <v>43912.320906157409</v>
      </c>
      <c r="C2472" s="18">
        <v>25.9</v>
      </c>
      <c r="D2472" s="18">
        <v>80.12</v>
      </c>
      <c r="E2472" s="38">
        <v>343.19</v>
      </c>
      <c r="F2472" s="38">
        <v>319</v>
      </c>
      <c r="G2472" s="38">
        <v>869</v>
      </c>
      <c r="H2472" s="6">
        <v>0.33</v>
      </c>
      <c r="I2472" s="38">
        <v>25.77</v>
      </c>
      <c r="J2472" s="6">
        <v>25.17</v>
      </c>
      <c r="K2472" s="6">
        <v>1000</v>
      </c>
      <c r="L2472" s="18">
        <v>975</v>
      </c>
      <c r="M2472" s="19">
        <v>0</v>
      </c>
      <c r="N2472"/>
    </row>
    <row r="2473" spans="1:14" x14ac:dyDescent="0.25">
      <c r="A2473" s="16">
        <v>2472</v>
      </c>
      <c r="B2473" s="37">
        <v>43912.32250357639</v>
      </c>
      <c r="C2473" s="18">
        <v>25.89</v>
      </c>
      <c r="D2473" s="18">
        <v>80.91</v>
      </c>
      <c r="E2473" s="38">
        <v>342.96</v>
      </c>
      <c r="F2473" s="38">
        <v>321</v>
      </c>
      <c r="G2473" s="38">
        <v>890</v>
      </c>
      <c r="H2473" s="6">
        <v>0.34</v>
      </c>
      <c r="I2473" s="38">
        <v>25.73</v>
      </c>
      <c r="J2473" s="6">
        <v>25.17</v>
      </c>
      <c r="K2473" s="6">
        <v>993</v>
      </c>
      <c r="L2473" s="18">
        <v>965</v>
      </c>
      <c r="M2473" s="19">
        <v>0</v>
      </c>
      <c r="N2473"/>
    </row>
    <row r="2474" spans="1:14" x14ac:dyDescent="0.25">
      <c r="A2474" s="16">
        <v>2473</v>
      </c>
      <c r="B2474" s="37">
        <v>43912.325721412039</v>
      </c>
      <c r="C2474" s="18">
        <v>26.31</v>
      </c>
      <c r="D2474" s="18">
        <v>82.49</v>
      </c>
      <c r="E2474" s="38">
        <v>342.02</v>
      </c>
      <c r="F2474" s="38">
        <v>325</v>
      </c>
      <c r="G2474" s="38">
        <v>935</v>
      </c>
      <c r="H2474" s="6">
        <v>0.37</v>
      </c>
      <c r="I2474" s="38">
        <v>26.33</v>
      </c>
      <c r="J2474" s="6">
        <v>25.67</v>
      </c>
      <c r="K2474" s="6">
        <v>993</v>
      </c>
      <c r="L2474" s="18">
        <v>955</v>
      </c>
      <c r="M2474" s="19">
        <v>0</v>
      </c>
      <c r="N2474"/>
    </row>
    <row r="2475" spans="1:14" x14ac:dyDescent="0.25">
      <c r="A2475" s="16">
        <v>2474</v>
      </c>
      <c r="B2475" s="37">
        <v>43912.32788034722</v>
      </c>
      <c r="C2475" s="18">
        <v>26.41</v>
      </c>
      <c r="D2475" s="18">
        <v>82.86</v>
      </c>
      <c r="E2475" s="38">
        <v>341.56</v>
      </c>
      <c r="F2475" s="38">
        <v>326</v>
      </c>
      <c r="G2475" s="38">
        <v>952</v>
      </c>
      <c r="H2475" s="6">
        <v>0.37</v>
      </c>
      <c r="I2475" s="38">
        <v>26.45</v>
      </c>
      <c r="J2475" s="6">
        <v>25.81</v>
      </c>
      <c r="K2475" s="6">
        <v>1000</v>
      </c>
      <c r="L2475" s="18">
        <v>965</v>
      </c>
      <c r="M2475" s="19">
        <v>0</v>
      </c>
      <c r="N2475"/>
    </row>
    <row r="2476" spans="1:14" x14ac:dyDescent="0.25">
      <c r="A2476" s="16">
        <v>2475</v>
      </c>
      <c r="B2476" s="37">
        <v>43912.329477268519</v>
      </c>
      <c r="C2476" s="18">
        <v>26.5</v>
      </c>
      <c r="D2476" s="18">
        <v>83.2</v>
      </c>
      <c r="E2476" s="38">
        <v>341.37</v>
      </c>
      <c r="F2476" s="38">
        <v>329</v>
      </c>
      <c r="G2476" s="38">
        <v>973</v>
      </c>
      <c r="H2476" s="6">
        <v>0.39</v>
      </c>
      <c r="I2476" s="38">
        <v>26.47</v>
      </c>
      <c r="J2476" s="6">
        <v>25.85</v>
      </c>
      <c r="K2476" s="6">
        <v>1009</v>
      </c>
      <c r="L2476" s="18">
        <v>969</v>
      </c>
      <c r="M2476" s="19">
        <v>0</v>
      </c>
      <c r="N2476"/>
    </row>
    <row r="2477" spans="1:14" x14ac:dyDescent="0.25">
      <c r="A2477" s="16">
        <v>2476</v>
      </c>
      <c r="B2477" s="37">
        <v>43912.331073437497</v>
      </c>
      <c r="C2477" s="18">
        <v>26.7</v>
      </c>
      <c r="D2477" s="18">
        <v>83.34</v>
      </c>
      <c r="E2477" s="38">
        <v>341.2</v>
      </c>
      <c r="F2477" s="38">
        <v>332</v>
      </c>
      <c r="G2477" s="38">
        <v>993</v>
      </c>
      <c r="H2477" s="6">
        <v>0.4</v>
      </c>
      <c r="I2477" s="38">
        <v>26.67</v>
      </c>
      <c r="J2477" s="6">
        <v>25.99</v>
      </c>
      <c r="K2477" s="6">
        <v>1025</v>
      </c>
      <c r="L2477" s="18">
        <v>980</v>
      </c>
      <c r="M2477" s="19">
        <v>0</v>
      </c>
      <c r="N2477"/>
    </row>
    <row r="2478" spans="1:14" x14ac:dyDescent="0.25">
      <c r="A2478" s="16">
        <v>2477</v>
      </c>
      <c r="B2478" s="37">
        <v>43912.334292719912</v>
      </c>
      <c r="C2478" s="18">
        <v>26.86</v>
      </c>
      <c r="D2478" s="18">
        <v>83.96</v>
      </c>
      <c r="E2478" s="38">
        <v>340.95</v>
      </c>
      <c r="F2478" s="38">
        <v>337</v>
      </c>
      <c r="G2478" s="38">
        <v>1042</v>
      </c>
      <c r="H2478" s="6">
        <v>0.42</v>
      </c>
      <c r="I2478" s="38">
        <v>27.03</v>
      </c>
      <c r="J2478" s="6">
        <v>26.27</v>
      </c>
      <c r="K2478" s="6">
        <v>1009</v>
      </c>
      <c r="L2478" s="18">
        <v>975</v>
      </c>
      <c r="M2478" s="19">
        <v>0</v>
      </c>
      <c r="N2478"/>
    </row>
    <row r="2479" spans="1:14" x14ac:dyDescent="0.25">
      <c r="A2479" s="16">
        <v>2478</v>
      </c>
      <c r="B2479" s="35">
        <v>43912.336451597221</v>
      </c>
      <c r="C2479" s="18">
        <v>26.94</v>
      </c>
      <c r="D2479" s="18">
        <v>84.04</v>
      </c>
      <c r="E2479" s="36">
        <v>340.9</v>
      </c>
      <c r="F2479" s="36">
        <v>337</v>
      </c>
      <c r="G2479" s="36">
        <v>1060</v>
      </c>
      <c r="H2479" s="6">
        <v>0.43</v>
      </c>
      <c r="I2479" s="36">
        <v>26.95</v>
      </c>
      <c r="J2479" s="6">
        <v>26.29</v>
      </c>
      <c r="K2479" s="6">
        <v>993</v>
      </c>
      <c r="L2479" s="18">
        <v>965</v>
      </c>
      <c r="M2479" s="19">
        <v>0</v>
      </c>
      <c r="N2479"/>
    </row>
    <row r="2480" spans="1:14" x14ac:dyDescent="0.25">
      <c r="A2480" s="16">
        <v>2479</v>
      </c>
      <c r="B2480" s="35">
        <v>43912.338048773148</v>
      </c>
      <c r="C2480" s="18">
        <v>27.08</v>
      </c>
      <c r="D2480" s="18">
        <v>84.26</v>
      </c>
      <c r="E2480" s="36">
        <v>340.8</v>
      </c>
      <c r="F2480" s="36">
        <v>341</v>
      </c>
      <c r="G2480" s="36">
        <v>1079</v>
      </c>
      <c r="H2480" s="6">
        <v>0.45</v>
      </c>
      <c r="I2480" s="36">
        <v>27.19</v>
      </c>
      <c r="J2480" s="6">
        <v>26.55</v>
      </c>
      <c r="K2480" s="6">
        <v>1009</v>
      </c>
      <c r="L2480" s="18">
        <v>975</v>
      </c>
      <c r="M2480" s="19">
        <v>0</v>
      </c>
      <c r="N2480"/>
    </row>
    <row r="2481" spans="1:14" x14ac:dyDescent="0.25">
      <c r="A2481" s="20">
        <v>2480</v>
      </c>
      <c r="B2481" s="35">
        <v>43912.339644675929</v>
      </c>
      <c r="C2481" s="18">
        <v>27.11</v>
      </c>
      <c r="D2481" s="18">
        <v>83.93</v>
      </c>
      <c r="E2481" s="36">
        <v>340.32</v>
      </c>
      <c r="F2481" s="36">
        <v>344</v>
      </c>
      <c r="G2481" s="36">
        <v>1096</v>
      </c>
      <c r="H2481" s="6">
        <v>0.46</v>
      </c>
      <c r="I2481" s="36">
        <v>27.17</v>
      </c>
      <c r="J2481" s="6">
        <v>26.53</v>
      </c>
      <c r="K2481" s="6">
        <v>1025</v>
      </c>
      <c r="L2481" s="18">
        <v>984</v>
      </c>
      <c r="M2481" s="19">
        <v>0</v>
      </c>
      <c r="N2481"/>
    </row>
    <row r="2482" spans="1:14" x14ac:dyDescent="0.25">
      <c r="A2482" s="16">
        <v>2481</v>
      </c>
      <c r="B2482" s="35">
        <v>43912.342864340273</v>
      </c>
      <c r="C2482" s="18">
        <v>27.31</v>
      </c>
      <c r="D2482" s="18">
        <v>82.2</v>
      </c>
      <c r="E2482" s="36">
        <v>339.1</v>
      </c>
      <c r="F2482" s="36">
        <v>348</v>
      </c>
      <c r="G2482" s="36">
        <v>1141</v>
      </c>
      <c r="H2482" s="6">
        <v>0.48</v>
      </c>
      <c r="I2482" s="36">
        <v>27.23</v>
      </c>
      <c r="J2482" s="6">
        <v>26.53</v>
      </c>
      <c r="K2482" s="6">
        <v>1025</v>
      </c>
      <c r="L2482" s="18">
        <v>989</v>
      </c>
      <c r="M2482" s="19">
        <v>0</v>
      </c>
      <c r="N2482"/>
    </row>
    <row r="2483" spans="1:14" x14ac:dyDescent="0.25">
      <c r="A2483" s="16">
        <v>2482</v>
      </c>
      <c r="B2483" s="35">
        <v>43912.345024768518</v>
      </c>
      <c r="C2483" s="18">
        <v>27.5</v>
      </c>
      <c r="D2483" s="18">
        <v>82.3</v>
      </c>
      <c r="E2483" s="36">
        <v>338.84</v>
      </c>
      <c r="F2483" s="36">
        <v>349</v>
      </c>
      <c r="G2483" s="36">
        <v>1155</v>
      </c>
      <c r="H2483" s="6">
        <v>0.49</v>
      </c>
      <c r="I2483" s="36">
        <v>27.41</v>
      </c>
      <c r="J2483" s="6">
        <v>26.77</v>
      </c>
      <c r="K2483" s="6">
        <v>1050</v>
      </c>
      <c r="L2483" s="18">
        <v>1009</v>
      </c>
      <c r="M2483" s="19">
        <v>0</v>
      </c>
      <c r="N2483"/>
    </row>
    <row r="2484" spans="1:14" x14ac:dyDescent="0.25">
      <c r="A2484" s="16">
        <v>2483</v>
      </c>
      <c r="B2484" s="35">
        <v>43912.346621921301</v>
      </c>
      <c r="C2484" s="18">
        <v>27.51</v>
      </c>
      <c r="D2484" s="18">
        <v>81.150000000000006</v>
      </c>
      <c r="E2484" s="36">
        <v>338.58</v>
      </c>
      <c r="F2484" s="36">
        <v>349</v>
      </c>
      <c r="G2484" s="36">
        <v>1175</v>
      </c>
      <c r="H2484" s="6">
        <v>0.5</v>
      </c>
      <c r="I2484" s="36">
        <v>27.49</v>
      </c>
      <c r="J2484" s="6">
        <v>26.77</v>
      </c>
      <c r="K2484" s="6">
        <v>1075</v>
      </c>
      <c r="L2484" s="18">
        <v>1031</v>
      </c>
      <c r="M2484" s="19">
        <v>0</v>
      </c>
      <c r="N2484"/>
    </row>
    <row r="2485" spans="1:14" x14ac:dyDescent="0.25">
      <c r="A2485" s="16">
        <v>2484</v>
      </c>
      <c r="B2485" s="35">
        <v>43912.348217488427</v>
      </c>
      <c r="C2485" s="18">
        <v>27.64</v>
      </c>
      <c r="D2485" s="18">
        <v>82.44</v>
      </c>
      <c r="E2485" s="36">
        <v>337.88</v>
      </c>
      <c r="F2485" s="36">
        <v>353</v>
      </c>
      <c r="G2485" s="36">
        <v>1190</v>
      </c>
      <c r="H2485" s="6">
        <v>0.51</v>
      </c>
      <c r="I2485" s="36">
        <v>27.61</v>
      </c>
      <c r="J2485" s="6">
        <v>26.93</v>
      </c>
      <c r="K2485" s="6">
        <v>1050</v>
      </c>
      <c r="L2485" s="18">
        <v>1009</v>
      </c>
      <c r="M2485" s="19">
        <v>0</v>
      </c>
      <c r="N2485"/>
    </row>
    <row r="2486" spans="1:14" x14ac:dyDescent="0.25">
      <c r="A2486" s="16">
        <v>2485</v>
      </c>
      <c r="B2486" s="35">
        <v>43912.351439282407</v>
      </c>
      <c r="C2486" s="18">
        <v>28.03</v>
      </c>
      <c r="D2486" s="18">
        <v>82.91</v>
      </c>
      <c r="E2486" s="36">
        <v>337.28</v>
      </c>
      <c r="F2486" s="36">
        <v>357</v>
      </c>
      <c r="G2486" s="36">
        <v>1235</v>
      </c>
      <c r="H2486" s="6">
        <v>0.54</v>
      </c>
      <c r="I2486" s="36">
        <v>28.09</v>
      </c>
      <c r="J2486" s="6">
        <v>27.41</v>
      </c>
      <c r="K2486" s="6">
        <v>1068</v>
      </c>
      <c r="L2486" s="18">
        <v>1034</v>
      </c>
      <c r="M2486" s="19">
        <v>0</v>
      </c>
      <c r="N2486"/>
    </row>
    <row r="2487" spans="1:14" x14ac:dyDescent="0.25">
      <c r="A2487" s="16">
        <v>2486</v>
      </c>
      <c r="B2487" s="35">
        <v>43912.353585486111</v>
      </c>
      <c r="C2487" s="18">
        <v>28.06</v>
      </c>
      <c r="D2487" s="18">
        <v>82.48</v>
      </c>
      <c r="E2487" s="36">
        <v>336.82</v>
      </c>
      <c r="F2487" s="36">
        <v>361</v>
      </c>
      <c r="G2487" s="36">
        <v>1254</v>
      </c>
      <c r="H2487" s="6">
        <v>0.54</v>
      </c>
      <c r="I2487" s="36">
        <v>28.13</v>
      </c>
      <c r="J2487" s="6">
        <v>27.43</v>
      </c>
      <c r="K2487" s="6">
        <v>1059</v>
      </c>
      <c r="L2487" s="18">
        <v>1004</v>
      </c>
      <c r="M2487" s="19">
        <v>0</v>
      </c>
      <c r="N2487"/>
    </row>
    <row r="2488" spans="1:14" x14ac:dyDescent="0.25">
      <c r="A2488" s="16">
        <v>2487</v>
      </c>
      <c r="B2488" s="35">
        <v>43912.35518402778</v>
      </c>
      <c r="C2488" s="18">
        <v>28.12</v>
      </c>
      <c r="D2488" s="18">
        <v>82.61</v>
      </c>
      <c r="E2488" s="36">
        <v>336.83</v>
      </c>
      <c r="F2488" s="36">
        <v>362</v>
      </c>
      <c r="G2488" s="36">
        <v>1272</v>
      </c>
      <c r="H2488" s="6">
        <v>0.56000000000000005</v>
      </c>
      <c r="I2488" s="36">
        <v>28.17</v>
      </c>
      <c r="J2488" s="6">
        <v>27.53</v>
      </c>
      <c r="K2488" s="6">
        <v>1031</v>
      </c>
      <c r="L2488" s="18">
        <v>989</v>
      </c>
      <c r="M2488" s="19">
        <v>0</v>
      </c>
      <c r="N2488"/>
    </row>
    <row r="2489" spans="1:14" x14ac:dyDescent="0.25">
      <c r="A2489" s="16">
        <v>2488</v>
      </c>
      <c r="B2489" s="35">
        <v>43912.356780624999</v>
      </c>
      <c r="C2489" s="18">
        <v>28.15</v>
      </c>
      <c r="D2489" s="18">
        <v>81.98</v>
      </c>
      <c r="E2489" s="36">
        <v>336.17</v>
      </c>
      <c r="F2489" s="36">
        <v>363</v>
      </c>
      <c r="G2489" s="36">
        <v>1286</v>
      </c>
      <c r="H2489" s="6">
        <v>0.56999999999999995</v>
      </c>
      <c r="I2489" s="36">
        <v>28.23</v>
      </c>
      <c r="J2489" s="6">
        <v>27.59</v>
      </c>
      <c r="K2489" s="6">
        <v>1009</v>
      </c>
      <c r="L2489" s="18">
        <v>984</v>
      </c>
      <c r="M2489" s="19">
        <v>0</v>
      </c>
      <c r="N2489"/>
    </row>
    <row r="2490" spans="1:14" x14ac:dyDescent="0.25">
      <c r="A2490" s="20">
        <v>2489</v>
      </c>
      <c r="B2490" s="35">
        <v>43912.360000578701</v>
      </c>
      <c r="C2490" s="18">
        <v>28.42</v>
      </c>
      <c r="D2490" s="18">
        <v>82.43</v>
      </c>
      <c r="E2490" s="36">
        <v>335.67</v>
      </c>
      <c r="F2490" s="36">
        <v>367</v>
      </c>
      <c r="G2490" s="36">
        <v>1325</v>
      </c>
      <c r="H2490" s="6">
        <v>0.59</v>
      </c>
      <c r="I2490" s="36">
        <v>28.49</v>
      </c>
      <c r="J2490" s="6">
        <v>27.79</v>
      </c>
      <c r="K2490" s="6">
        <v>1043</v>
      </c>
      <c r="L2490" s="18">
        <v>1009</v>
      </c>
      <c r="M2490" s="19">
        <v>0</v>
      </c>
      <c r="N2490"/>
    </row>
    <row r="2491" spans="1:14" x14ac:dyDescent="0.25">
      <c r="A2491" s="16">
        <v>2490</v>
      </c>
      <c r="B2491" s="35">
        <v>43912.362149409717</v>
      </c>
      <c r="C2491" s="18">
        <v>28.42</v>
      </c>
      <c r="D2491" s="18">
        <v>81.89</v>
      </c>
      <c r="E2491" s="36">
        <v>335.46</v>
      </c>
      <c r="F2491" s="36">
        <v>368</v>
      </c>
      <c r="G2491" s="36">
        <v>1338</v>
      </c>
      <c r="H2491" s="6">
        <v>0.61</v>
      </c>
      <c r="I2491" s="36">
        <v>28.51</v>
      </c>
      <c r="J2491" s="6">
        <v>27.75</v>
      </c>
      <c r="K2491" s="6">
        <v>1025</v>
      </c>
      <c r="L2491" s="18">
        <v>984</v>
      </c>
      <c r="M2491" s="19">
        <v>0</v>
      </c>
      <c r="N2491"/>
    </row>
    <row r="2492" spans="1:14" x14ac:dyDescent="0.25">
      <c r="A2492" s="16">
        <v>2491</v>
      </c>
      <c r="B2492" s="35">
        <v>43912.363746736111</v>
      </c>
      <c r="C2492" s="18">
        <v>28.39</v>
      </c>
      <c r="D2492" s="18">
        <v>81.96</v>
      </c>
      <c r="E2492" s="36">
        <v>335.18</v>
      </c>
      <c r="F2492" s="36">
        <v>371</v>
      </c>
      <c r="G2492" s="36">
        <v>1352</v>
      </c>
      <c r="H2492" s="6">
        <v>0.61</v>
      </c>
      <c r="I2492" s="36">
        <v>28.55</v>
      </c>
      <c r="J2492" s="6">
        <v>27.81</v>
      </c>
      <c r="K2492" s="6">
        <v>1000</v>
      </c>
      <c r="L2492" s="18">
        <v>969</v>
      </c>
      <c r="M2492" s="19">
        <v>0</v>
      </c>
      <c r="N2492"/>
    </row>
    <row r="2493" spans="1:14" x14ac:dyDescent="0.25">
      <c r="A2493" s="16">
        <v>2492</v>
      </c>
      <c r="B2493" s="35">
        <v>43912.365343703699</v>
      </c>
      <c r="C2493" s="18">
        <v>28.75</v>
      </c>
      <c r="D2493" s="18">
        <v>82.77</v>
      </c>
      <c r="E2493" s="36">
        <v>335.21</v>
      </c>
      <c r="F2493" s="36">
        <v>371</v>
      </c>
      <c r="G2493" s="36">
        <v>1364</v>
      </c>
      <c r="H2493" s="6">
        <v>0.62</v>
      </c>
      <c r="I2493" s="36">
        <v>28.89</v>
      </c>
      <c r="J2493" s="6">
        <v>28.13</v>
      </c>
      <c r="K2493" s="6">
        <v>993</v>
      </c>
      <c r="L2493" s="18">
        <v>965</v>
      </c>
      <c r="M2493" s="19">
        <v>0</v>
      </c>
      <c r="N2493"/>
    </row>
    <row r="2494" spans="1:14" x14ac:dyDescent="0.25">
      <c r="A2494" s="16">
        <v>2493</v>
      </c>
      <c r="B2494" s="35">
        <v>43912.36856372685</v>
      </c>
      <c r="C2494" s="18">
        <v>28.94</v>
      </c>
      <c r="D2494" s="18">
        <v>81.37</v>
      </c>
      <c r="E2494" s="36">
        <v>334.09</v>
      </c>
      <c r="F2494" s="36">
        <v>374</v>
      </c>
      <c r="G2494" s="36">
        <v>1399</v>
      </c>
      <c r="H2494" s="6">
        <v>0.63</v>
      </c>
      <c r="I2494" s="36">
        <v>29.09</v>
      </c>
      <c r="J2494" s="6">
        <v>28.37</v>
      </c>
      <c r="K2494" s="6">
        <v>993</v>
      </c>
      <c r="L2494" s="18">
        <v>974</v>
      </c>
      <c r="M2494" s="19">
        <v>0</v>
      </c>
      <c r="N2494"/>
    </row>
    <row r="2495" spans="1:14" x14ac:dyDescent="0.25">
      <c r="A2495" s="16">
        <v>2494</v>
      </c>
      <c r="B2495" s="35">
        <v>43912.370712743053</v>
      </c>
      <c r="C2495" s="18">
        <v>29.06</v>
      </c>
      <c r="D2495" s="18">
        <v>81.67</v>
      </c>
      <c r="E2495" s="36">
        <v>333.91</v>
      </c>
      <c r="F2495" s="36">
        <v>379</v>
      </c>
      <c r="G2495" s="36">
        <v>1411</v>
      </c>
      <c r="H2495" s="6">
        <v>0.64</v>
      </c>
      <c r="I2495" s="36">
        <v>29.25</v>
      </c>
      <c r="J2495" s="6">
        <v>28.45</v>
      </c>
      <c r="K2495" s="6">
        <v>1031</v>
      </c>
      <c r="L2495" s="18">
        <v>984</v>
      </c>
      <c r="M2495" s="19">
        <v>0</v>
      </c>
      <c r="N2495"/>
    </row>
    <row r="2496" spans="1:14" x14ac:dyDescent="0.25">
      <c r="A2496" s="16">
        <v>2495</v>
      </c>
      <c r="B2496" s="35">
        <v>43912.37230959491</v>
      </c>
      <c r="C2496" s="18">
        <v>29.04</v>
      </c>
      <c r="D2496" s="18">
        <v>81.2</v>
      </c>
      <c r="E2496" s="36">
        <v>333.66</v>
      </c>
      <c r="F2496" s="36">
        <v>379</v>
      </c>
      <c r="G2496" s="36">
        <v>1424</v>
      </c>
      <c r="H2496" s="6">
        <v>0.65</v>
      </c>
      <c r="I2496" s="36">
        <v>29.11</v>
      </c>
      <c r="J2496" s="6">
        <v>28.43</v>
      </c>
      <c r="K2496" s="6">
        <v>1025</v>
      </c>
      <c r="L2496" s="18">
        <v>984</v>
      </c>
      <c r="M2496" s="19">
        <v>0</v>
      </c>
      <c r="N2496"/>
    </row>
    <row r="2497" spans="1:14" x14ac:dyDescent="0.25">
      <c r="A2497" s="16">
        <v>2496</v>
      </c>
      <c r="B2497" s="35">
        <v>43912.373907175926</v>
      </c>
      <c r="C2497" s="18">
        <v>29.2</v>
      </c>
      <c r="D2497" s="18">
        <v>81.56</v>
      </c>
      <c r="E2497" s="36">
        <v>333.14</v>
      </c>
      <c r="F2497" s="36">
        <v>380</v>
      </c>
      <c r="G2497" s="36">
        <v>1440</v>
      </c>
      <c r="H2497" s="6">
        <v>0.66</v>
      </c>
      <c r="I2497" s="36">
        <v>29.31</v>
      </c>
      <c r="J2497" s="6">
        <v>28.59</v>
      </c>
      <c r="K2497" s="6">
        <v>1031</v>
      </c>
      <c r="L2497" s="18">
        <v>989</v>
      </c>
      <c r="M2497" s="19">
        <v>0</v>
      </c>
      <c r="N2497"/>
    </row>
    <row r="2498" spans="1:14" x14ac:dyDescent="0.25">
      <c r="A2498" s="16">
        <v>2497</v>
      </c>
      <c r="B2498" s="35">
        <v>43912.377128182867</v>
      </c>
      <c r="C2498" s="18">
        <v>29.31</v>
      </c>
      <c r="D2498" s="18">
        <v>80.52</v>
      </c>
      <c r="E2498" s="36">
        <v>333.05</v>
      </c>
      <c r="F2498" s="36">
        <v>385</v>
      </c>
      <c r="G2498" s="36">
        <v>1481</v>
      </c>
      <c r="H2498" s="6">
        <v>0.68</v>
      </c>
      <c r="I2498" s="36">
        <v>29.45</v>
      </c>
      <c r="J2498" s="6">
        <v>28.63</v>
      </c>
      <c r="K2498" s="6">
        <v>1018</v>
      </c>
      <c r="L2498" s="18">
        <v>980</v>
      </c>
      <c r="M2498" s="19">
        <v>0</v>
      </c>
      <c r="N2498"/>
    </row>
    <row r="2499" spans="1:14" x14ac:dyDescent="0.25">
      <c r="A2499" s="16">
        <v>2498</v>
      </c>
      <c r="B2499" s="39">
        <v>43912.379289803241</v>
      </c>
      <c r="C2499" s="18">
        <v>29.3</v>
      </c>
      <c r="D2499" s="18">
        <v>80.430000000000007</v>
      </c>
      <c r="E2499" s="40">
        <v>333.11</v>
      </c>
      <c r="F2499" s="40">
        <v>387</v>
      </c>
      <c r="G2499" s="40">
        <v>1490</v>
      </c>
      <c r="H2499" s="6">
        <v>0.69</v>
      </c>
      <c r="I2499" s="40">
        <v>29.55</v>
      </c>
      <c r="J2499" s="6">
        <v>28.75</v>
      </c>
      <c r="K2499" s="6">
        <v>1009</v>
      </c>
      <c r="L2499" s="18">
        <v>974</v>
      </c>
      <c r="M2499" s="19">
        <v>0</v>
      </c>
      <c r="N2499"/>
    </row>
    <row r="2500" spans="1:14" x14ac:dyDescent="0.25">
      <c r="A2500" s="16">
        <v>2499</v>
      </c>
      <c r="B2500" s="39">
        <v>43912.38088449074</v>
      </c>
      <c r="C2500" s="18">
        <v>29.48</v>
      </c>
      <c r="D2500" s="18">
        <v>79.459999999999994</v>
      </c>
      <c r="E2500" s="40">
        <v>332.5</v>
      </c>
      <c r="F2500" s="40">
        <v>387</v>
      </c>
      <c r="G2500" s="40">
        <v>1502</v>
      </c>
      <c r="H2500" s="6">
        <v>0.7</v>
      </c>
      <c r="I2500" s="40">
        <v>29.65</v>
      </c>
      <c r="J2500" s="6">
        <v>28.89</v>
      </c>
      <c r="K2500" s="6">
        <v>1025</v>
      </c>
      <c r="L2500" s="18">
        <v>974</v>
      </c>
      <c r="M2500" s="19">
        <v>0</v>
      </c>
      <c r="N2500"/>
    </row>
    <row r="2501" spans="1:14" x14ac:dyDescent="0.25">
      <c r="A2501" s="16">
        <v>2500</v>
      </c>
      <c r="B2501" s="39">
        <v>43912.38248320602</v>
      </c>
      <c r="C2501" s="18">
        <v>29.48</v>
      </c>
      <c r="D2501" s="18">
        <v>77.59</v>
      </c>
      <c r="E2501" s="40">
        <v>332.37</v>
      </c>
      <c r="F2501" s="40">
        <v>389</v>
      </c>
      <c r="G2501" s="40">
        <v>1513</v>
      </c>
      <c r="H2501" s="6">
        <v>0.71</v>
      </c>
      <c r="I2501" s="40">
        <v>29.59</v>
      </c>
      <c r="J2501" s="6">
        <v>28.85</v>
      </c>
      <c r="K2501" s="6">
        <v>1006</v>
      </c>
      <c r="L2501" s="18">
        <v>985</v>
      </c>
      <c r="M2501" s="19">
        <v>0</v>
      </c>
      <c r="N2501"/>
    </row>
    <row r="2502" spans="1:14" x14ac:dyDescent="0.25">
      <c r="A2502" s="20">
        <v>2501</v>
      </c>
      <c r="B2502" s="39">
        <v>43912.385703425927</v>
      </c>
      <c r="C2502" s="18">
        <v>30.08</v>
      </c>
      <c r="D2502" s="18">
        <v>77.930000000000007</v>
      </c>
      <c r="E2502" s="40">
        <v>331.91</v>
      </c>
      <c r="F2502" s="40">
        <v>394</v>
      </c>
      <c r="G2502" s="40">
        <v>1549</v>
      </c>
      <c r="H2502" s="6">
        <v>0.72</v>
      </c>
      <c r="I2502" s="40">
        <v>30.29</v>
      </c>
      <c r="J2502" s="6">
        <v>29.39</v>
      </c>
      <c r="K2502" s="6">
        <v>1025</v>
      </c>
      <c r="L2502" s="18">
        <v>994</v>
      </c>
      <c r="M2502" s="19">
        <v>0</v>
      </c>
      <c r="N2502"/>
    </row>
    <row r="2503" spans="1:14" x14ac:dyDescent="0.25">
      <c r="A2503" s="16">
        <v>2502</v>
      </c>
      <c r="B2503" s="39">
        <v>43912.387852650463</v>
      </c>
      <c r="C2503" s="18">
        <v>30.35</v>
      </c>
      <c r="D2503" s="18">
        <v>78.14</v>
      </c>
      <c r="E2503" s="40">
        <v>331.62</v>
      </c>
      <c r="F2503" s="40">
        <v>394</v>
      </c>
      <c r="G2503" s="40">
        <v>1559</v>
      </c>
      <c r="H2503" s="6">
        <v>0.73</v>
      </c>
      <c r="I2503" s="40">
        <v>30.57</v>
      </c>
      <c r="J2503" s="6">
        <v>29.69</v>
      </c>
      <c r="K2503" s="6">
        <v>1000</v>
      </c>
      <c r="L2503" s="18">
        <v>964</v>
      </c>
      <c r="M2503" s="19">
        <v>0</v>
      </c>
      <c r="N2503"/>
    </row>
    <row r="2504" spans="1:14" x14ac:dyDescent="0.25">
      <c r="A2504" s="16">
        <v>2503</v>
      </c>
      <c r="B2504" s="39">
        <v>43912.389450358794</v>
      </c>
      <c r="C2504" s="18">
        <v>30.47</v>
      </c>
      <c r="D2504" s="18">
        <v>78.319999999999993</v>
      </c>
      <c r="E2504" s="40">
        <v>331.88</v>
      </c>
      <c r="F2504" s="40">
        <v>396</v>
      </c>
      <c r="G2504" s="40">
        <v>1575</v>
      </c>
      <c r="H2504" s="6">
        <v>0.74</v>
      </c>
      <c r="I2504" s="40">
        <v>30.65</v>
      </c>
      <c r="J2504" s="6">
        <v>29.83</v>
      </c>
      <c r="K2504" s="6">
        <v>993</v>
      </c>
      <c r="L2504" s="18">
        <v>964</v>
      </c>
      <c r="M2504" s="19">
        <v>0</v>
      </c>
      <c r="N2504"/>
    </row>
    <row r="2505" spans="1:14" x14ac:dyDescent="0.25">
      <c r="A2505" s="16">
        <v>2504</v>
      </c>
      <c r="B2505" s="39">
        <v>43912.391047048615</v>
      </c>
      <c r="C2505" s="18">
        <v>30.54</v>
      </c>
      <c r="D2505" s="18">
        <v>78.27</v>
      </c>
      <c r="E2505" s="40">
        <v>331.65</v>
      </c>
      <c r="F2505" s="40">
        <v>396</v>
      </c>
      <c r="G2505" s="40">
        <v>1582</v>
      </c>
      <c r="H2505" s="6">
        <v>0.75</v>
      </c>
      <c r="I2505" s="40">
        <v>30.71</v>
      </c>
      <c r="J2505" s="6">
        <v>29.97</v>
      </c>
      <c r="K2505" s="6">
        <v>1006</v>
      </c>
      <c r="L2505" s="18">
        <v>969</v>
      </c>
      <c r="M2505" s="19">
        <v>0</v>
      </c>
      <c r="N2505"/>
    </row>
    <row r="2506" spans="1:14" x14ac:dyDescent="0.25">
      <c r="A2506" s="16">
        <v>2505</v>
      </c>
      <c r="B2506" s="39">
        <v>43912.394268680553</v>
      </c>
      <c r="C2506" s="18">
        <v>30.29</v>
      </c>
      <c r="D2506" s="18">
        <v>75.239999999999995</v>
      </c>
      <c r="E2506" s="40">
        <v>331.81</v>
      </c>
      <c r="F2506" s="40">
        <v>399</v>
      </c>
      <c r="G2506" s="40">
        <v>1615</v>
      </c>
      <c r="H2506" s="6">
        <v>0.77</v>
      </c>
      <c r="I2506" s="40">
        <v>30.43</v>
      </c>
      <c r="J2506" s="6">
        <v>29.59</v>
      </c>
      <c r="K2506" s="6">
        <v>993</v>
      </c>
      <c r="L2506" s="18">
        <v>960</v>
      </c>
      <c r="M2506" s="19">
        <v>0</v>
      </c>
      <c r="N2506"/>
    </row>
    <row r="2507" spans="1:14" x14ac:dyDescent="0.25">
      <c r="A2507" s="16">
        <v>2506</v>
      </c>
      <c r="B2507" s="39">
        <v>43912.396418009259</v>
      </c>
      <c r="C2507" s="18">
        <v>30.45</v>
      </c>
      <c r="D2507" s="18">
        <v>75.66</v>
      </c>
      <c r="E2507" s="40">
        <v>331.68</v>
      </c>
      <c r="F2507" s="40">
        <v>399</v>
      </c>
      <c r="G2507" s="40">
        <v>1624</v>
      </c>
      <c r="H2507" s="6">
        <v>0.78</v>
      </c>
      <c r="I2507" s="40">
        <v>30.63</v>
      </c>
      <c r="J2507" s="6">
        <v>29.83</v>
      </c>
      <c r="K2507" s="6">
        <v>993</v>
      </c>
      <c r="L2507" s="18">
        <v>944</v>
      </c>
      <c r="M2507" s="19">
        <v>0</v>
      </c>
      <c r="N2507"/>
    </row>
    <row r="2508" spans="1:14" x14ac:dyDescent="0.25">
      <c r="A2508" s="16">
        <v>2507</v>
      </c>
      <c r="B2508" s="39">
        <v>43912.398027418982</v>
      </c>
      <c r="C2508" s="18">
        <v>30.68</v>
      </c>
      <c r="D2508" s="18">
        <v>75.27</v>
      </c>
      <c r="E2508" s="40">
        <v>331.81</v>
      </c>
      <c r="F2508" s="40">
        <v>404</v>
      </c>
      <c r="G2508" s="40">
        <v>1642</v>
      </c>
      <c r="H2508" s="6">
        <v>0.78</v>
      </c>
      <c r="I2508" s="40">
        <v>30.89</v>
      </c>
      <c r="J2508" s="6">
        <v>30.05</v>
      </c>
      <c r="K2508" s="6">
        <v>968</v>
      </c>
      <c r="L2508" s="18">
        <v>934</v>
      </c>
      <c r="M2508" s="19">
        <v>0</v>
      </c>
      <c r="N2508"/>
    </row>
    <row r="2509" spans="1:14" x14ac:dyDescent="0.25">
      <c r="A2509" s="16">
        <v>2508</v>
      </c>
      <c r="B2509" s="39">
        <v>43912.399624421298</v>
      </c>
      <c r="C2509" s="18">
        <v>30.91</v>
      </c>
      <c r="D2509" s="18">
        <v>75.44</v>
      </c>
      <c r="E2509" s="40">
        <v>331.55</v>
      </c>
      <c r="F2509" s="40">
        <v>405</v>
      </c>
      <c r="G2509" s="40">
        <v>1646</v>
      </c>
      <c r="H2509" s="6">
        <v>0.78</v>
      </c>
      <c r="I2509" s="40">
        <v>31.19</v>
      </c>
      <c r="J2509" s="6">
        <v>30.31</v>
      </c>
      <c r="K2509" s="6">
        <v>990</v>
      </c>
      <c r="L2509" s="18">
        <v>944</v>
      </c>
      <c r="M2509" s="19">
        <v>0</v>
      </c>
      <c r="N2509"/>
    </row>
    <row r="2510" spans="1:14" x14ac:dyDescent="0.25">
      <c r="A2510" s="16">
        <v>2509</v>
      </c>
      <c r="B2510" s="39">
        <v>43912.402846076388</v>
      </c>
      <c r="C2510" s="18">
        <v>30.91</v>
      </c>
      <c r="D2510" s="18">
        <v>74.53</v>
      </c>
      <c r="E2510" s="40">
        <v>331.65</v>
      </c>
      <c r="F2510" s="40">
        <v>404</v>
      </c>
      <c r="G2510" s="40">
        <v>1664</v>
      </c>
      <c r="H2510" s="6">
        <v>0.79</v>
      </c>
      <c r="I2510" s="40">
        <v>31.09</v>
      </c>
      <c r="J2510" s="6">
        <v>30.31</v>
      </c>
      <c r="K2510" s="6">
        <v>990</v>
      </c>
      <c r="L2510" s="18">
        <v>954</v>
      </c>
      <c r="M2510" s="19">
        <v>0</v>
      </c>
      <c r="N2510"/>
    </row>
    <row r="2511" spans="1:14" x14ac:dyDescent="0.25">
      <c r="A2511" s="20">
        <v>2510</v>
      </c>
      <c r="B2511" s="39">
        <v>43912.404994571756</v>
      </c>
      <c r="C2511" s="18">
        <v>30.78</v>
      </c>
      <c r="D2511" s="18">
        <v>73.87</v>
      </c>
      <c r="E2511" s="40">
        <v>331.55</v>
      </c>
      <c r="F2511" s="40">
        <v>407</v>
      </c>
      <c r="G2511" s="40">
        <v>1675</v>
      </c>
      <c r="H2511" s="6">
        <v>0.81</v>
      </c>
      <c r="I2511" s="40">
        <v>30.97</v>
      </c>
      <c r="J2511" s="6">
        <v>30.19</v>
      </c>
      <c r="K2511" s="6">
        <v>990</v>
      </c>
      <c r="L2511" s="18">
        <v>949</v>
      </c>
      <c r="M2511" s="19">
        <v>0</v>
      </c>
      <c r="N2511"/>
    </row>
    <row r="2512" spans="1:14" x14ac:dyDescent="0.25">
      <c r="A2512" s="16">
        <v>2511</v>
      </c>
      <c r="B2512" s="39">
        <v>43912.40659489583</v>
      </c>
      <c r="C2512" s="18">
        <v>30.83</v>
      </c>
      <c r="D2512" s="18">
        <v>73.59</v>
      </c>
      <c r="E2512" s="40">
        <v>331.24</v>
      </c>
      <c r="F2512" s="40">
        <v>408</v>
      </c>
      <c r="G2512" s="40">
        <v>1685</v>
      </c>
      <c r="H2512" s="6">
        <v>0.81</v>
      </c>
      <c r="I2512" s="40">
        <v>31.03</v>
      </c>
      <c r="J2512" s="6">
        <v>30.19</v>
      </c>
      <c r="K2512" s="6">
        <v>984</v>
      </c>
      <c r="L2512" s="18">
        <v>944</v>
      </c>
      <c r="M2512" s="19">
        <v>0</v>
      </c>
      <c r="N2512"/>
    </row>
    <row r="2513" spans="1:14" x14ac:dyDescent="0.25">
      <c r="A2513" s="16">
        <v>2512</v>
      </c>
      <c r="B2513" s="39">
        <v>43912.408189479167</v>
      </c>
      <c r="C2513" s="18">
        <v>30.98</v>
      </c>
      <c r="D2513" s="18">
        <v>72.83</v>
      </c>
      <c r="E2513" s="40">
        <v>331.04</v>
      </c>
      <c r="F2513" s="40">
        <v>409</v>
      </c>
      <c r="G2513" s="40">
        <v>1694</v>
      </c>
      <c r="H2513" s="6">
        <v>0.82</v>
      </c>
      <c r="I2513" s="40">
        <v>31.13</v>
      </c>
      <c r="J2513" s="6">
        <v>30.37</v>
      </c>
      <c r="K2513" s="6">
        <v>1000</v>
      </c>
      <c r="L2513" s="18">
        <v>969</v>
      </c>
      <c r="M2513" s="19">
        <v>0</v>
      </c>
      <c r="N2513"/>
    </row>
    <row r="2514" spans="1:14" x14ac:dyDescent="0.25">
      <c r="A2514" s="16">
        <v>2513</v>
      </c>
      <c r="B2514" s="39">
        <v>43912.411411319445</v>
      </c>
      <c r="C2514" s="18">
        <v>30.92</v>
      </c>
      <c r="D2514" s="18">
        <v>70.39</v>
      </c>
      <c r="E2514" s="40">
        <v>331.2</v>
      </c>
      <c r="F2514" s="40">
        <v>414</v>
      </c>
      <c r="G2514" s="40">
        <v>1734</v>
      </c>
      <c r="H2514" s="6">
        <v>0.84</v>
      </c>
      <c r="I2514" s="40">
        <v>31.13</v>
      </c>
      <c r="J2514" s="6">
        <v>30.39</v>
      </c>
      <c r="K2514" s="6">
        <v>993</v>
      </c>
      <c r="L2514" s="18">
        <v>964</v>
      </c>
      <c r="M2514" s="19">
        <v>0</v>
      </c>
      <c r="N2514"/>
    </row>
    <row r="2515" spans="1:14" x14ac:dyDescent="0.25">
      <c r="A2515" s="16">
        <v>2514</v>
      </c>
      <c r="B2515" s="39">
        <v>43912.413560081019</v>
      </c>
      <c r="C2515" s="18">
        <v>31.05</v>
      </c>
      <c r="D2515" s="18">
        <v>71.3</v>
      </c>
      <c r="E2515" s="40">
        <v>331.19</v>
      </c>
      <c r="F2515" s="40">
        <v>415</v>
      </c>
      <c r="G2515" s="40">
        <v>1743</v>
      </c>
      <c r="H2515" s="6">
        <v>0.85</v>
      </c>
      <c r="I2515" s="40">
        <v>31.27</v>
      </c>
      <c r="J2515" s="6">
        <v>30.45</v>
      </c>
      <c r="K2515" s="6">
        <v>1000</v>
      </c>
      <c r="L2515" s="18">
        <v>954</v>
      </c>
      <c r="M2515" s="19">
        <v>0</v>
      </c>
      <c r="N2515"/>
    </row>
    <row r="2516" spans="1:14" x14ac:dyDescent="0.25">
      <c r="A2516" s="16">
        <v>2515</v>
      </c>
      <c r="B2516" s="39">
        <v>43912.415159328702</v>
      </c>
      <c r="C2516" s="18">
        <v>31.18</v>
      </c>
      <c r="D2516" s="18">
        <v>71.47</v>
      </c>
      <c r="E2516" s="40">
        <v>331.12</v>
      </c>
      <c r="F2516" s="40">
        <v>416</v>
      </c>
      <c r="G2516" s="40">
        <v>1747</v>
      </c>
      <c r="H2516" s="6">
        <v>0.85</v>
      </c>
      <c r="I2516" s="40">
        <v>31.43</v>
      </c>
      <c r="J2516" s="6">
        <v>30.53</v>
      </c>
      <c r="K2516" s="6">
        <v>1000</v>
      </c>
      <c r="L2516" s="18">
        <v>959</v>
      </c>
      <c r="M2516" s="19">
        <v>0</v>
      </c>
      <c r="N2516"/>
    </row>
    <row r="2517" spans="1:14" x14ac:dyDescent="0.25">
      <c r="A2517" s="16">
        <v>2516</v>
      </c>
      <c r="B2517" s="39">
        <v>43912.416756736115</v>
      </c>
      <c r="C2517" s="18">
        <v>31.32</v>
      </c>
      <c r="D2517" s="18">
        <v>71.98</v>
      </c>
      <c r="E2517" s="40">
        <v>331.04</v>
      </c>
      <c r="F2517" s="40">
        <v>417</v>
      </c>
      <c r="G2517" s="40">
        <v>1759</v>
      </c>
      <c r="H2517" s="6">
        <v>0.86</v>
      </c>
      <c r="I2517" s="40">
        <v>31.65</v>
      </c>
      <c r="J2517" s="6">
        <v>30.71</v>
      </c>
      <c r="K2517" s="6">
        <v>968</v>
      </c>
      <c r="L2517" s="18">
        <v>934</v>
      </c>
      <c r="M2517" s="19">
        <v>0</v>
      </c>
      <c r="N2517"/>
    </row>
    <row r="2518" spans="1:14" x14ac:dyDescent="0.25">
      <c r="A2518" s="16">
        <v>2517</v>
      </c>
      <c r="B2518" s="41">
        <v>43912.419977835649</v>
      </c>
      <c r="C2518" s="18">
        <v>31.45</v>
      </c>
      <c r="D2518" s="18">
        <v>70.790000000000006</v>
      </c>
      <c r="E2518" s="42">
        <v>331.6</v>
      </c>
      <c r="F2518" s="42">
        <v>420</v>
      </c>
      <c r="G2518" s="42">
        <v>1785</v>
      </c>
      <c r="H2518" s="6">
        <v>0.88</v>
      </c>
      <c r="I2518" s="42">
        <v>31.65</v>
      </c>
      <c r="J2518" s="6">
        <v>30.79</v>
      </c>
      <c r="K2518" s="6">
        <v>984</v>
      </c>
      <c r="L2518" s="18">
        <v>949</v>
      </c>
      <c r="M2518" s="19">
        <v>0</v>
      </c>
      <c r="N2518"/>
    </row>
    <row r="2519" spans="1:14" x14ac:dyDescent="0.25">
      <c r="A2519" s="16">
        <v>2518</v>
      </c>
      <c r="B2519" s="41">
        <v>43912.422126898149</v>
      </c>
      <c r="C2519" s="18">
        <v>31.7</v>
      </c>
      <c r="D2519" s="18">
        <v>71.040000000000006</v>
      </c>
      <c r="E2519" s="42">
        <v>331.86</v>
      </c>
      <c r="F2519" s="42">
        <v>423</v>
      </c>
      <c r="G2519" s="42">
        <v>1793</v>
      </c>
      <c r="H2519" s="6">
        <v>0.88</v>
      </c>
      <c r="I2519" s="42">
        <v>31.97</v>
      </c>
      <c r="J2519" s="6">
        <v>31.05</v>
      </c>
      <c r="K2519" s="6">
        <v>993</v>
      </c>
      <c r="L2519" s="18">
        <v>959</v>
      </c>
      <c r="M2519" s="19">
        <v>0</v>
      </c>
      <c r="N2519"/>
    </row>
    <row r="2520" spans="1:14" x14ac:dyDescent="0.25">
      <c r="A2520" s="20">
        <v>2519</v>
      </c>
      <c r="B2520" s="41">
        <v>43912.42372475694</v>
      </c>
      <c r="C2520" s="18">
        <v>31.89</v>
      </c>
      <c r="D2520" s="18">
        <v>70</v>
      </c>
      <c r="E2520" s="42">
        <v>332.21</v>
      </c>
      <c r="F2520" s="42">
        <v>423</v>
      </c>
      <c r="G2520" s="42">
        <v>1806</v>
      </c>
      <c r="H2520" s="6">
        <v>0.89</v>
      </c>
      <c r="I2520" s="42">
        <v>32.21</v>
      </c>
      <c r="J2520" s="6">
        <v>31.29</v>
      </c>
      <c r="K2520" s="6">
        <v>1009</v>
      </c>
      <c r="L2520" s="18">
        <v>969</v>
      </c>
      <c r="M2520" s="19">
        <v>0</v>
      </c>
      <c r="N2520"/>
    </row>
    <row r="2521" spans="1:14" x14ac:dyDescent="0.25">
      <c r="A2521" s="16">
        <v>2520</v>
      </c>
      <c r="B2521" s="41">
        <v>43912.425323125004</v>
      </c>
      <c r="C2521" s="18">
        <v>31.89</v>
      </c>
      <c r="D2521" s="18">
        <v>68.97</v>
      </c>
      <c r="E2521" s="42">
        <v>331.89</v>
      </c>
      <c r="F2521" s="42">
        <v>424</v>
      </c>
      <c r="G2521" s="42">
        <v>1816</v>
      </c>
      <c r="H2521" s="6">
        <v>0.9</v>
      </c>
      <c r="I2521" s="42">
        <v>32.229999999999997</v>
      </c>
      <c r="J2521" s="6">
        <v>31.27</v>
      </c>
      <c r="K2521" s="6">
        <v>1018</v>
      </c>
      <c r="L2521" s="18">
        <v>984</v>
      </c>
      <c r="M2521" s="19">
        <v>0</v>
      </c>
      <c r="N2521"/>
    </row>
    <row r="2522" spans="1:14" x14ac:dyDescent="0.25">
      <c r="A2522" s="16">
        <v>2521</v>
      </c>
      <c r="B2522" s="41">
        <v>43912.428544953698</v>
      </c>
      <c r="C2522" s="18">
        <v>32.31</v>
      </c>
      <c r="D2522" s="18">
        <v>69.22</v>
      </c>
      <c r="E2522" s="42">
        <v>332.33</v>
      </c>
      <c r="F2522" s="42">
        <v>432</v>
      </c>
      <c r="G2522" s="42">
        <v>1840</v>
      </c>
      <c r="H2522" s="6">
        <v>0.92</v>
      </c>
      <c r="I2522" s="42">
        <v>32.65</v>
      </c>
      <c r="J2522" s="6">
        <v>31.71</v>
      </c>
      <c r="K2522" s="6">
        <v>981</v>
      </c>
      <c r="L2522" s="18">
        <v>944</v>
      </c>
      <c r="M2522" s="19">
        <v>0</v>
      </c>
      <c r="N2522"/>
    </row>
    <row r="2523" spans="1:14" x14ac:dyDescent="0.25">
      <c r="A2523" s="16">
        <v>2522</v>
      </c>
      <c r="B2523" s="41">
        <v>43912.430693831018</v>
      </c>
      <c r="C2523" s="18">
        <v>31.94</v>
      </c>
      <c r="D2523" s="18">
        <v>62.81</v>
      </c>
      <c r="E2523" s="42">
        <v>332.56</v>
      </c>
      <c r="F2523" s="42">
        <v>430</v>
      </c>
      <c r="G2523" s="42">
        <v>1853</v>
      </c>
      <c r="H2523" s="6">
        <v>0.93</v>
      </c>
      <c r="I2523" s="42">
        <v>32.19</v>
      </c>
      <c r="J2523" s="6">
        <v>31.19</v>
      </c>
      <c r="K2523" s="6">
        <v>1006</v>
      </c>
      <c r="L2523" s="18">
        <v>969</v>
      </c>
      <c r="M2523" s="19">
        <v>0</v>
      </c>
      <c r="N2523"/>
    </row>
    <row r="2524" spans="1:14" x14ac:dyDescent="0.25">
      <c r="A2524" s="16">
        <v>2523</v>
      </c>
      <c r="B2524" s="41">
        <v>43912.432292233796</v>
      </c>
      <c r="C2524" s="18">
        <v>31.88</v>
      </c>
      <c r="D2524" s="18">
        <v>65.73</v>
      </c>
      <c r="E2524" s="42">
        <v>332.56</v>
      </c>
      <c r="F2524" s="42">
        <v>432</v>
      </c>
      <c r="G2524" s="42">
        <v>1857</v>
      </c>
      <c r="H2524" s="6">
        <v>0.94</v>
      </c>
      <c r="I2524" s="42">
        <v>32.17</v>
      </c>
      <c r="J2524" s="6">
        <v>31.21</v>
      </c>
      <c r="K2524" s="6">
        <v>1000</v>
      </c>
      <c r="L2524" s="18">
        <v>959</v>
      </c>
      <c r="M2524" s="19">
        <v>0</v>
      </c>
      <c r="N2524"/>
    </row>
    <row r="2525" spans="1:14" x14ac:dyDescent="0.25">
      <c r="A2525" s="16">
        <v>2524</v>
      </c>
      <c r="B2525" s="41">
        <v>43912.43388916667</v>
      </c>
      <c r="C2525" s="18">
        <v>31.97</v>
      </c>
      <c r="D2525" s="18">
        <v>66.260000000000005</v>
      </c>
      <c r="E2525" s="42">
        <v>333.03</v>
      </c>
      <c r="F2525" s="42">
        <v>434</v>
      </c>
      <c r="G2525" s="42">
        <v>1867</v>
      </c>
      <c r="H2525" s="6">
        <v>0.94</v>
      </c>
      <c r="I2525" s="42">
        <v>32.33</v>
      </c>
      <c r="J2525" s="6">
        <v>31.41</v>
      </c>
      <c r="K2525" s="6">
        <v>1006</v>
      </c>
      <c r="L2525" s="18">
        <v>974</v>
      </c>
      <c r="M2525" s="19">
        <v>0</v>
      </c>
      <c r="N2525"/>
    </row>
    <row r="2526" spans="1:14" x14ac:dyDescent="0.25">
      <c r="A2526" s="16">
        <v>2525</v>
      </c>
      <c r="B2526" s="41">
        <v>43912.437111631945</v>
      </c>
      <c r="C2526" s="18">
        <v>32.229999999999997</v>
      </c>
      <c r="D2526" s="18">
        <v>64.010000000000005</v>
      </c>
      <c r="E2526" s="42">
        <v>333.18</v>
      </c>
      <c r="F2526" s="42">
        <v>435</v>
      </c>
      <c r="G2526" s="42">
        <v>1881</v>
      </c>
      <c r="H2526" s="6">
        <v>0.96</v>
      </c>
      <c r="I2526" s="42">
        <v>32.49</v>
      </c>
      <c r="J2526" s="6">
        <v>31.57</v>
      </c>
      <c r="K2526" s="6">
        <v>990</v>
      </c>
      <c r="L2526" s="18">
        <v>954</v>
      </c>
      <c r="M2526" s="19">
        <v>0</v>
      </c>
      <c r="N2526"/>
    </row>
    <row r="2527" spans="1:14" x14ac:dyDescent="0.25">
      <c r="A2527" s="16">
        <v>2526</v>
      </c>
      <c r="B2527" s="41">
        <v>43912.439261087959</v>
      </c>
      <c r="C2527" s="18">
        <v>32.119999999999997</v>
      </c>
      <c r="D2527" s="18">
        <v>64.459999999999994</v>
      </c>
      <c r="E2527" s="42">
        <v>333.71</v>
      </c>
      <c r="F2527" s="42">
        <v>434</v>
      </c>
      <c r="G2527" s="42">
        <v>1881</v>
      </c>
      <c r="H2527" s="6">
        <v>0.95</v>
      </c>
      <c r="I2527" s="42">
        <v>32.35</v>
      </c>
      <c r="J2527" s="6">
        <v>31.49</v>
      </c>
      <c r="K2527" s="6">
        <v>1000</v>
      </c>
      <c r="L2527" s="18">
        <v>959</v>
      </c>
      <c r="M2527" s="19">
        <v>0</v>
      </c>
      <c r="N2527"/>
    </row>
    <row r="2528" spans="1:14" x14ac:dyDescent="0.25">
      <c r="A2528" s="16">
        <v>2527</v>
      </c>
      <c r="B2528" s="41">
        <v>43912.440859907409</v>
      </c>
      <c r="C2528" s="18">
        <v>32.08</v>
      </c>
      <c r="D2528" s="18">
        <v>64.25</v>
      </c>
      <c r="E2528" s="42">
        <v>333.56</v>
      </c>
      <c r="F2528" s="42">
        <v>436</v>
      </c>
      <c r="G2528" s="42">
        <v>1889</v>
      </c>
      <c r="H2528" s="6">
        <v>0.96</v>
      </c>
      <c r="I2528" s="42">
        <v>32.25</v>
      </c>
      <c r="J2528" s="6">
        <v>31.41</v>
      </c>
      <c r="K2528" s="6">
        <v>993</v>
      </c>
      <c r="L2528" s="18">
        <v>959</v>
      </c>
      <c r="M2528" s="19">
        <v>0</v>
      </c>
      <c r="N2528"/>
    </row>
    <row r="2529" spans="1:14" x14ac:dyDescent="0.25">
      <c r="A2529" s="16">
        <v>2528</v>
      </c>
      <c r="B2529" s="41">
        <v>43912.442459525468</v>
      </c>
      <c r="C2529" s="18">
        <v>32.229999999999997</v>
      </c>
      <c r="D2529" s="18">
        <v>64.22</v>
      </c>
      <c r="E2529" s="42">
        <v>333.42</v>
      </c>
      <c r="F2529" s="42">
        <v>436</v>
      </c>
      <c r="G2529" s="42">
        <v>1899</v>
      </c>
      <c r="H2529" s="6">
        <v>0.97</v>
      </c>
      <c r="I2529" s="42">
        <v>32.43</v>
      </c>
      <c r="J2529" s="6">
        <v>31.55</v>
      </c>
      <c r="K2529" s="6">
        <v>993</v>
      </c>
      <c r="L2529" s="18">
        <v>954</v>
      </c>
      <c r="M2529" s="19">
        <v>0</v>
      </c>
      <c r="N2529"/>
    </row>
    <row r="2530" spans="1:14" x14ac:dyDescent="0.25">
      <c r="A2530" s="16">
        <v>2529</v>
      </c>
      <c r="B2530" s="41">
        <v>43912.445680914352</v>
      </c>
      <c r="C2530" s="18">
        <v>32.08</v>
      </c>
      <c r="D2530" s="18">
        <v>63.88</v>
      </c>
      <c r="E2530" s="42">
        <v>334.32</v>
      </c>
      <c r="F2530" s="42">
        <v>440</v>
      </c>
      <c r="G2530" s="42">
        <v>1911</v>
      </c>
      <c r="H2530" s="6">
        <v>0.98</v>
      </c>
      <c r="I2530" s="42">
        <v>32.229999999999997</v>
      </c>
      <c r="J2530" s="6">
        <v>31.43</v>
      </c>
      <c r="K2530" s="6">
        <v>1000</v>
      </c>
      <c r="L2530" s="18">
        <v>954</v>
      </c>
      <c r="M2530" s="19">
        <v>0</v>
      </c>
      <c r="N2530"/>
    </row>
    <row r="2531" spans="1:14" x14ac:dyDescent="0.25">
      <c r="A2531" s="16">
        <v>2530</v>
      </c>
      <c r="B2531" s="41">
        <v>43912.447837835643</v>
      </c>
      <c r="C2531" s="18">
        <v>32.340000000000003</v>
      </c>
      <c r="D2531" s="18">
        <v>64.89</v>
      </c>
      <c r="E2531" s="42">
        <v>334.57</v>
      </c>
      <c r="F2531" s="42">
        <v>441</v>
      </c>
      <c r="G2531" s="42">
        <v>1917</v>
      </c>
      <c r="H2531" s="6">
        <v>0.98</v>
      </c>
      <c r="I2531" s="42">
        <v>32.57</v>
      </c>
      <c r="J2531" s="6">
        <v>31.81</v>
      </c>
      <c r="K2531" s="6">
        <v>993</v>
      </c>
      <c r="L2531" s="18">
        <v>959</v>
      </c>
      <c r="M2531" s="19">
        <v>0</v>
      </c>
      <c r="N2531"/>
    </row>
    <row r="2532" spans="1:14" x14ac:dyDescent="0.25">
      <c r="A2532" s="20">
        <v>2531</v>
      </c>
      <c r="B2532" s="41">
        <v>43912.449448449071</v>
      </c>
      <c r="C2532" s="18">
        <v>32.869999999999997</v>
      </c>
      <c r="D2532" s="18">
        <v>65.989999999999995</v>
      </c>
      <c r="E2532" s="42">
        <v>334.48</v>
      </c>
      <c r="F2532" s="42">
        <v>441</v>
      </c>
      <c r="G2532" s="42">
        <v>1927</v>
      </c>
      <c r="H2532" s="6">
        <v>1</v>
      </c>
      <c r="I2532" s="42">
        <v>33.19</v>
      </c>
      <c r="J2532" s="6">
        <v>32.19</v>
      </c>
      <c r="K2532" s="6">
        <v>1006</v>
      </c>
      <c r="L2532" s="18">
        <v>974</v>
      </c>
      <c r="M2532" s="19">
        <v>0</v>
      </c>
      <c r="N2532"/>
    </row>
    <row r="2533" spans="1:14" x14ac:dyDescent="0.25">
      <c r="A2533" s="16">
        <v>2532</v>
      </c>
      <c r="B2533" s="41">
        <v>43912.451058969906</v>
      </c>
      <c r="C2533" s="18">
        <v>33.11</v>
      </c>
      <c r="D2533" s="18">
        <v>65.37</v>
      </c>
      <c r="E2533" s="42">
        <v>334.95</v>
      </c>
      <c r="F2533" s="42">
        <v>443</v>
      </c>
      <c r="G2533" s="42">
        <v>1930</v>
      </c>
      <c r="H2533" s="6">
        <v>1</v>
      </c>
      <c r="I2533" s="42">
        <v>33.47</v>
      </c>
      <c r="J2533" s="6">
        <v>32.549999999999997</v>
      </c>
      <c r="K2533" s="6">
        <v>981</v>
      </c>
      <c r="L2533" s="18">
        <v>939</v>
      </c>
      <c r="M2533" s="19">
        <v>0</v>
      </c>
      <c r="N2533"/>
    </row>
    <row r="2534" spans="1:14" x14ac:dyDescent="0.25">
      <c r="A2534" s="16">
        <v>2533</v>
      </c>
      <c r="B2534" s="41">
        <v>43912.452670567131</v>
      </c>
      <c r="C2534" s="18">
        <v>33.299999999999997</v>
      </c>
      <c r="D2534" s="18">
        <v>64.84</v>
      </c>
      <c r="E2534" s="42">
        <v>335.07</v>
      </c>
      <c r="F2534" s="42">
        <v>445</v>
      </c>
      <c r="G2534" s="42">
        <v>1943</v>
      </c>
      <c r="H2534" s="6">
        <v>1</v>
      </c>
      <c r="I2534" s="42">
        <v>33.71</v>
      </c>
      <c r="J2534" s="6">
        <v>32.71</v>
      </c>
      <c r="K2534" s="6">
        <v>981</v>
      </c>
      <c r="L2534" s="18">
        <v>939</v>
      </c>
      <c r="M2534" s="19">
        <v>0</v>
      </c>
      <c r="N2534"/>
    </row>
    <row r="2535" spans="1:14" x14ac:dyDescent="0.25">
      <c r="A2535" s="16">
        <v>2534</v>
      </c>
      <c r="B2535" s="41">
        <v>43912.455896817133</v>
      </c>
      <c r="C2535" s="18">
        <v>33.06</v>
      </c>
      <c r="D2535" s="18">
        <v>62.4</v>
      </c>
      <c r="E2535" s="42">
        <v>336.12</v>
      </c>
      <c r="F2535" s="42">
        <v>446</v>
      </c>
      <c r="G2535" s="42">
        <v>1943</v>
      </c>
      <c r="H2535" s="6">
        <v>1.01</v>
      </c>
      <c r="I2535" s="42">
        <v>33.29</v>
      </c>
      <c r="J2535" s="6">
        <v>32.409999999999997</v>
      </c>
      <c r="K2535" s="6">
        <v>990</v>
      </c>
      <c r="L2535" s="18">
        <v>934</v>
      </c>
      <c r="M2535" s="19">
        <v>0</v>
      </c>
      <c r="N2535"/>
    </row>
    <row r="2536" spans="1:14" x14ac:dyDescent="0.25">
      <c r="A2536" s="16">
        <v>2535</v>
      </c>
      <c r="B2536" s="41">
        <v>43912.458054525458</v>
      </c>
      <c r="C2536" s="18">
        <v>33.1</v>
      </c>
      <c r="D2536" s="18">
        <v>62.3</v>
      </c>
      <c r="E2536" s="42">
        <v>336.38</v>
      </c>
      <c r="F2536" s="42">
        <v>446</v>
      </c>
      <c r="G2536" s="42">
        <v>1952</v>
      </c>
      <c r="H2536" s="6">
        <v>1.02</v>
      </c>
      <c r="I2536" s="42">
        <v>33.39</v>
      </c>
      <c r="J2536" s="6">
        <v>32.49</v>
      </c>
      <c r="K2536" s="6">
        <v>959</v>
      </c>
      <c r="L2536" s="18">
        <v>924</v>
      </c>
      <c r="M2536" s="19">
        <v>0</v>
      </c>
      <c r="N2536"/>
    </row>
    <row r="2537" spans="1:14" x14ac:dyDescent="0.25">
      <c r="A2537" s="16">
        <v>2536</v>
      </c>
      <c r="B2537" s="41">
        <v>43912.459654166669</v>
      </c>
      <c r="C2537" s="18">
        <v>33.159999999999997</v>
      </c>
      <c r="D2537" s="18">
        <v>61.52</v>
      </c>
      <c r="E2537" s="42">
        <v>336.64</v>
      </c>
      <c r="F2537" s="42">
        <v>447</v>
      </c>
      <c r="G2537" s="42">
        <v>1952</v>
      </c>
      <c r="H2537" s="6">
        <v>1.03</v>
      </c>
      <c r="I2537" s="42">
        <v>33.39</v>
      </c>
      <c r="J2537" s="6">
        <v>32.49</v>
      </c>
      <c r="K2537" s="6">
        <v>956</v>
      </c>
      <c r="L2537" s="18">
        <v>919</v>
      </c>
      <c r="M2537" s="19">
        <v>0</v>
      </c>
      <c r="N2537"/>
    </row>
    <row r="2538" spans="1:14" x14ac:dyDescent="0.25">
      <c r="A2538" s="16">
        <v>2537</v>
      </c>
      <c r="B2538" s="7">
        <v>43912.461251157409</v>
      </c>
      <c r="C2538" s="18">
        <v>33.270000000000003</v>
      </c>
      <c r="D2538" s="18">
        <v>57.58</v>
      </c>
      <c r="E2538" s="6">
        <v>337.38</v>
      </c>
      <c r="F2538" s="6">
        <v>448</v>
      </c>
      <c r="G2538" s="6">
        <v>1959</v>
      </c>
      <c r="H2538" s="6">
        <v>1.03</v>
      </c>
      <c r="I2538" s="6">
        <v>33.57</v>
      </c>
      <c r="J2538" s="6">
        <v>32.61</v>
      </c>
      <c r="K2538" s="6">
        <v>959</v>
      </c>
      <c r="L2538" s="18">
        <v>929</v>
      </c>
      <c r="M2538" s="19">
        <v>0</v>
      </c>
      <c r="N2538"/>
    </row>
    <row r="2539" spans="1:14" x14ac:dyDescent="0.25">
      <c r="A2539" s="16">
        <v>2538</v>
      </c>
      <c r="B2539" s="7">
        <v>43912.464475023153</v>
      </c>
      <c r="C2539" s="18">
        <v>33.4</v>
      </c>
      <c r="D2539" s="18">
        <v>60.78</v>
      </c>
      <c r="E2539" s="6">
        <v>338.45</v>
      </c>
      <c r="F2539" s="6">
        <v>450</v>
      </c>
      <c r="G2539" s="6">
        <v>1968</v>
      </c>
      <c r="H2539" s="6">
        <v>1.03</v>
      </c>
      <c r="I2539" s="6">
        <v>33.81</v>
      </c>
      <c r="J2539" s="6">
        <v>32.770000000000003</v>
      </c>
      <c r="K2539" s="6">
        <v>959</v>
      </c>
      <c r="L2539" s="18">
        <v>919</v>
      </c>
      <c r="M2539" s="19">
        <v>0</v>
      </c>
      <c r="N2539"/>
    </row>
    <row r="2540" spans="1:14" x14ac:dyDescent="0.25">
      <c r="A2540" s="16">
        <v>2539</v>
      </c>
      <c r="B2540" s="7">
        <v>43912.46664402778</v>
      </c>
      <c r="C2540" s="18">
        <v>33.659999999999997</v>
      </c>
      <c r="D2540" s="18">
        <v>60.69</v>
      </c>
      <c r="E2540" s="6">
        <v>338.48</v>
      </c>
      <c r="F2540" s="6">
        <v>451</v>
      </c>
      <c r="G2540" s="6">
        <v>1975</v>
      </c>
      <c r="H2540" s="6">
        <v>1.03</v>
      </c>
      <c r="I2540" s="6">
        <v>34.090000000000003</v>
      </c>
      <c r="J2540" s="6">
        <v>33.07</v>
      </c>
      <c r="K2540" s="6">
        <v>959</v>
      </c>
      <c r="L2540" s="18">
        <v>924</v>
      </c>
      <c r="M2540" s="19">
        <v>0</v>
      </c>
      <c r="N2540"/>
    </row>
    <row r="2541" spans="1:14" x14ac:dyDescent="0.25">
      <c r="A2541" s="20">
        <v>2540</v>
      </c>
      <c r="B2541" s="7">
        <v>43912.468255416665</v>
      </c>
      <c r="C2541" s="18">
        <v>33.89</v>
      </c>
      <c r="D2541" s="18">
        <v>60.72</v>
      </c>
      <c r="E2541" s="6">
        <v>338.99</v>
      </c>
      <c r="F2541" s="6">
        <v>453</v>
      </c>
      <c r="G2541" s="6">
        <v>1974</v>
      </c>
      <c r="H2541" s="6">
        <v>1.03</v>
      </c>
      <c r="I2541" s="6">
        <v>34.409999999999997</v>
      </c>
      <c r="J2541" s="6">
        <v>33.409999999999997</v>
      </c>
      <c r="K2541" s="6">
        <v>959</v>
      </c>
      <c r="L2541" s="18">
        <v>929</v>
      </c>
      <c r="M2541" s="19">
        <v>0</v>
      </c>
      <c r="N2541"/>
    </row>
    <row r="2542" spans="1:14" x14ac:dyDescent="0.25">
      <c r="A2542" s="16">
        <v>2541</v>
      </c>
      <c r="B2542" s="7">
        <v>43912.469865266205</v>
      </c>
      <c r="C2542" s="18">
        <v>34.130000000000003</v>
      </c>
      <c r="D2542" s="18">
        <v>60.65</v>
      </c>
      <c r="E2542" s="6">
        <v>339.39</v>
      </c>
      <c r="F2542" s="6">
        <v>453</v>
      </c>
      <c r="G2542" s="6">
        <v>1980</v>
      </c>
      <c r="H2542" s="6">
        <v>1.05</v>
      </c>
      <c r="I2542" s="6">
        <v>34.61</v>
      </c>
      <c r="J2542" s="6">
        <v>33.51</v>
      </c>
      <c r="K2542" s="6">
        <v>956</v>
      </c>
      <c r="L2542" s="18">
        <v>929</v>
      </c>
      <c r="M2542" s="19">
        <v>0</v>
      </c>
      <c r="N2542"/>
    </row>
    <row r="2543" spans="1:14" x14ac:dyDescent="0.25">
      <c r="A2543" s="16">
        <v>2542</v>
      </c>
      <c r="B2543" s="7">
        <v>43912.471474004633</v>
      </c>
      <c r="C2543" s="18">
        <v>33.979999999999997</v>
      </c>
      <c r="D2543" s="18">
        <v>58.76</v>
      </c>
      <c r="E2543" s="6">
        <v>340.25</v>
      </c>
      <c r="F2543" s="6">
        <v>453</v>
      </c>
      <c r="G2543" s="6">
        <v>1987</v>
      </c>
      <c r="H2543" s="6">
        <v>1.06</v>
      </c>
      <c r="I2543" s="6">
        <v>34.369999999999997</v>
      </c>
      <c r="J2543" s="6">
        <v>33.409999999999997</v>
      </c>
      <c r="K2543" s="6">
        <v>965</v>
      </c>
      <c r="L2543" s="18">
        <v>934</v>
      </c>
      <c r="M2543" s="19">
        <v>0</v>
      </c>
      <c r="N2543"/>
    </row>
    <row r="2544" spans="1:14" x14ac:dyDescent="0.25">
      <c r="A2544" s="16">
        <v>2543</v>
      </c>
      <c r="B2544" s="7">
        <v>43912.474701157407</v>
      </c>
      <c r="C2544" s="18">
        <v>33.49</v>
      </c>
      <c r="D2544" s="18">
        <v>54.77</v>
      </c>
      <c r="E2544" s="6">
        <v>341.3</v>
      </c>
      <c r="F2544" s="6">
        <v>455</v>
      </c>
      <c r="G2544" s="6">
        <v>1995</v>
      </c>
      <c r="H2544" s="6">
        <v>1.06</v>
      </c>
      <c r="I2544" s="6">
        <v>33.75</v>
      </c>
      <c r="J2544" s="6">
        <v>32.770000000000003</v>
      </c>
      <c r="K2544" s="6">
        <v>965</v>
      </c>
      <c r="L2544" s="18">
        <v>924</v>
      </c>
      <c r="M2544" s="19">
        <v>0</v>
      </c>
      <c r="N2544"/>
    </row>
    <row r="2545" spans="1:14" x14ac:dyDescent="0.25">
      <c r="A2545" s="16">
        <v>2544</v>
      </c>
      <c r="B2545" s="7">
        <v>43912.476862754629</v>
      </c>
      <c r="C2545" s="18">
        <v>33.54</v>
      </c>
      <c r="D2545" s="18">
        <v>57</v>
      </c>
      <c r="E2545" s="6">
        <v>341.76</v>
      </c>
      <c r="F2545" s="6">
        <v>457</v>
      </c>
      <c r="G2545" s="6">
        <v>1998</v>
      </c>
      <c r="H2545" s="6">
        <v>1.08</v>
      </c>
      <c r="I2545" s="6">
        <v>33.729999999999997</v>
      </c>
      <c r="J2545" s="6">
        <v>32.83</v>
      </c>
      <c r="K2545" s="6">
        <v>950</v>
      </c>
      <c r="L2545" s="18">
        <v>914</v>
      </c>
      <c r="M2545" s="19">
        <v>0</v>
      </c>
      <c r="N2545"/>
    </row>
    <row r="2546" spans="1:14" x14ac:dyDescent="0.25">
      <c r="A2546" s="16">
        <v>2545</v>
      </c>
      <c r="B2546" s="7">
        <v>43912.478461064813</v>
      </c>
      <c r="C2546" s="18">
        <v>33.4</v>
      </c>
      <c r="D2546" s="18">
        <v>53.27</v>
      </c>
      <c r="E2546" s="6">
        <v>342.05</v>
      </c>
      <c r="F2546" s="6">
        <v>455</v>
      </c>
      <c r="G2546" s="6">
        <v>1988</v>
      </c>
      <c r="H2546" s="6">
        <v>1.07</v>
      </c>
      <c r="I2546" s="6">
        <v>33.590000000000003</v>
      </c>
      <c r="J2546" s="6">
        <v>32.770000000000003</v>
      </c>
      <c r="K2546" s="6">
        <v>934</v>
      </c>
      <c r="L2546" s="18">
        <v>909</v>
      </c>
      <c r="M2546" s="19">
        <v>0</v>
      </c>
      <c r="N2546"/>
    </row>
    <row r="2547" spans="1:14" x14ac:dyDescent="0.25">
      <c r="A2547" s="16">
        <v>2546</v>
      </c>
      <c r="B2547" s="7">
        <v>43912.480058842593</v>
      </c>
      <c r="C2547" s="18">
        <v>33.340000000000003</v>
      </c>
      <c r="D2547" s="18">
        <v>56.44</v>
      </c>
      <c r="E2547" s="6">
        <v>342.24</v>
      </c>
      <c r="F2547" s="6">
        <v>456</v>
      </c>
      <c r="G2547" s="6">
        <v>1986</v>
      </c>
      <c r="H2547" s="6">
        <v>1.07</v>
      </c>
      <c r="I2547" s="6">
        <v>33.549999999999997</v>
      </c>
      <c r="J2547" s="6">
        <v>32.75</v>
      </c>
      <c r="K2547" s="6">
        <v>950</v>
      </c>
      <c r="L2547" s="18">
        <v>914</v>
      </c>
      <c r="M2547" s="19">
        <v>0</v>
      </c>
      <c r="N2547"/>
    </row>
    <row r="2548" spans="1:14" x14ac:dyDescent="0.25">
      <c r="A2548" s="16">
        <v>2547</v>
      </c>
      <c r="B2548" s="7">
        <v>43912.483283263893</v>
      </c>
      <c r="C2548" s="18">
        <v>34.06</v>
      </c>
      <c r="D2548" s="18">
        <v>56.64</v>
      </c>
      <c r="E2548" s="6">
        <v>343.3</v>
      </c>
      <c r="F2548" s="6">
        <v>460</v>
      </c>
      <c r="G2548" s="6">
        <v>2002</v>
      </c>
      <c r="H2548" s="6">
        <v>1.08</v>
      </c>
      <c r="I2548" s="6">
        <v>34.43</v>
      </c>
      <c r="J2548" s="6">
        <v>33.47</v>
      </c>
      <c r="K2548" s="6">
        <v>965</v>
      </c>
      <c r="L2548" s="18">
        <v>919</v>
      </c>
      <c r="M2548" s="19">
        <v>0</v>
      </c>
      <c r="N2548"/>
    </row>
    <row r="2549" spans="1:14" x14ac:dyDescent="0.25">
      <c r="A2549" s="16">
        <v>2548</v>
      </c>
      <c r="B2549" s="7">
        <v>43912.485443958329</v>
      </c>
      <c r="C2549" s="18">
        <v>34.03</v>
      </c>
      <c r="D2549" s="18">
        <v>56.67</v>
      </c>
      <c r="E2549" s="6">
        <v>343.82</v>
      </c>
      <c r="F2549" s="6">
        <v>460</v>
      </c>
      <c r="G2549" s="6">
        <v>2001</v>
      </c>
      <c r="H2549" s="6">
        <v>1.0900000000000001</v>
      </c>
      <c r="I2549" s="6">
        <v>34.409999999999997</v>
      </c>
      <c r="J2549" s="6">
        <v>33.409999999999997</v>
      </c>
      <c r="K2549" s="6">
        <v>965</v>
      </c>
      <c r="L2549" s="18">
        <v>924</v>
      </c>
      <c r="M2549" s="19">
        <v>0</v>
      </c>
      <c r="N2549"/>
    </row>
    <row r="2550" spans="1:14" x14ac:dyDescent="0.25">
      <c r="A2550" s="20">
        <v>2549</v>
      </c>
      <c r="B2550" s="7">
        <v>43912.487043090281</v>
      </c>
      <c r="C2550" s="18">
        <v>34.08</v>
      </c>
      <c r="D2550" s="18">
        <v>56.11</v>
      </c>
      <c r="E2550" s="6">
        <v>343.91</v>
      </c>
      <c r="F2550" s="6">
        <v>461</v>
      </c>
      <c r="G2550" s="6">
        <v>1997</v>
      </c>
      <c r="H2550" s="6">
        <v>1.08</v>
      </c>
      <c r="I2550" s="6">
        <v>34.51</v>
      </c>
      <c r="J2550" s="6">
        <v>33.49</v>
      </c>
      <c r="K2550" s="6">
        <v>959</v>
      </c>
      <c r="L2550" s="18">
        <v>924</v>
      </c>
      <c r="M2550" s="19">
        <v>0</v>
      </c>
      <c r="N2550"/>
    </row>
    <row r="2551" spans="1:14" x14ac:dyDescent="0.25">
      <c r="A2551" s="16">
        <v>2550</v>
      </c>
      <c r="B2551" s="7">
        <v>43912.488642083335</v>
      </c>
      <c r="C2551" s="18">
        <v>34</v>
      </c>
      <c r="D2551" s="18">
        <v>52.12</v>
      </c>
      <c r="E2551" s="6">
        <v>344.28</v>
      </c>
      <c r="F2551" s="6">
        <v>460</v>
      </c>
      <c r="G2551" s="6">
        <v>1999</v>
      </c>
      <c r="H2551" s="6">
        <v>1.0900000000000001</v>
      </c>
      <c r="I2551" s="6">
        <v>34.229999999999997</v>
      </c>
      <c r="J2551" s="6">
        <v>33.33</v>
      </c>
      <c r="K2551" s="6">
        <v>968</v>
      </c>
      <c r="L2551" s="18">
        <v>929</v>
      </c>
      <c r="M2551" s="19">
        <v>0</v>
      </c>
      <c r="N2551"/>
    </row>
    <row r="2552" spans="1:14" x14ac:dyDescent="0.25">
      <c r="A2552" s="16">
        <v>2551</v>
      </c>
      <c r="B2552" s="7">
        <v>43912.491877916662</v>
      </c>
      <c r="C2552" s="18">
        <v>33.82</v>
      </c>
      <c r="D2552" s="18">
        <v>52.16</v>
      </c>
      <c r="E2552" s="6">
        <v>345.79</v>
      </c>
      <c r="F2552" s="6">
        <v>461</v>
      </c>
      <c r="G2552" s="6">
        <v>1997</v>
      </c>
      <c r="H2552" s="6">
        <v>1.0900000000000001</v>
      </c>
      <c r="I2552" s="6">
        <v>34.130000000000003</v>
      </c>
      <c r="J2552" s="6">
        <v>33.17</v>
      </c>
      <c r="K2552" s="6">
        <v>956</v>
      </c>
      <c r="L2552" s="18">
        <v>919</v>
      </c>
      <c r="M2552" s="19">
        <v>0</v>
      </c>
      <c r="N2552"/>
    </row>
    <row r="2553" spans="1:14" x14ac:dyDescent="0.25">
      <c r="A2553" s="16">
        <v>2552</v>
      </c>
      <c r="B2553" s="7">
        <v>43912.49403858796</v>
      </c>
      <c r="C2553" s="18">
        <v>33.770000000000003</v>
      </c>
      <c r="D2553" s="18">
        <v>51.56</v>
      </c>
      <c r="E2553" s="6">
        <v>345.89</v>
      </c>
      <c r="F2553" s="6">
        <v>462</v>
      </c>
      <c r="G2553" s="6">
        <v>2004</v>
      </c>
      <c r="H2553" s="6">
        <v>1.0900000000000001</v>
      </c>
      <c r="I2553" s="6">
        <v>34.049999999999997</v>
      </c>
      <c r="J2553" s="6">
        <v>33.130000000000003</v>
      </c>
      <c r="K2553" s="6">
        <v>965</v>
      </c>
      <c r="L2553" s="18">
        <v>919</v>
      </c>
      <c r="M2553" s="19">
        <v>0</v>
      </c>
      <c r="N2553"/>
    </row>
    <row r="2554" spans="1:14" x14ac:dyDescent="0.25">
      <c r="A2554" s="16">
        <v>2553</v>
      </c>
      <c r="B2554" s="7">
        <v>43912.49563607639</v>
      </c>
      <c r="C2554" s="18">
        <v>33.89</v>
      </c>
      <c r="D2554" s="18">
        <v>50.01</v>
      </c>
      <c r="E2554" s="6">
        <v>346.6</v>
      </c>
      <c r="F2554" s="6">
        <v>461</v>
      </c>
      <c r="G2554" s="6">
        <v>2004</v>
      </c>
      <c r="H2554" s="6">
        <v>1.1000000000000001</v>
      </c>
      <c r="I2554" s="6">
        <v>34.130000000000003</v>
      </c>
      <c r="J2554" s="6">
        <v>33.25</v>
      </c>
      <c r="K2554" s="6">
        <v>940</v>
      </c>
      <c r="L2554" s="18">
        <v>914</v>
      </c>
      <c r="M2554" s="19">
        <v>0</v>
      </c>
      <c r="N2554"/>
    </row>
    <row r="2555" spans="1:14" x14ac:dyDescent="0.25">
      <c r="A2555" s="16">
        <v>2554</v>
      </c>
      <c r="B2555" s="7">
        <v>43912.497235601855</v>
      </c>
      <c r="C2555" s="18">
        <v>34.07</v>
      </c>
      <c r="D2555" s="18">
        <v>51.57</v>
      </c>
      <c r="E2555" s="6">
        <v>346.43</v>
      </c>
      <c r="F2555" s="6">
        <v>464</v>
      </c>
      <c r="G2555" s="6">
        <v>2006</v>
      </c>
      <c r="H2555" s="6">
        <v>1.1000000000000001</v>
      </c>
      <c r="I2555" s="6">
        <v>34.29</v>
      </c>
      <c r="J2555" s="6">
        <v>33.43</v>
      </c>
      <c r="K2555" s="6">
        <v>950</v>
      </c>
      <c r="L2555" s="18">
        <v>914</v>
      </c>
      <c r="M2555" s="19">
        <v>0</v>
      </c>
      <c r="N2555"/>
    </row>
    <row r="2556" spans="1:14" x14ac:dyDescent="0.25">
      <c r="A2556" s="16">
        <v>2555</v>
      </c>
      <c r="B2556" s="7">
        <v>43912.500459282412</v>
      </c>
      <c r="C2556" s="18">
        <v>34.26</v>
      </c>
      <c r="D2556" s="18">
        <v>51.27</v>
      </c>
      <c r="E2556" s="6">
        <v>347.55</v>
      </c>
      <c r="F2556" s="6">
        <v>463</v>
      </c>
      <c r="G2556" s="6">
        <v>2000</v>
      </c>
      <c r="H2556" s="6">
        <v>1.1100000000000001</v>
      </c>
      <c r="I2556" s="6">
        <v>34.53</v>
      </c>
      <c r="J2556" s="6">
        <v>33.57</v>
      </c>
      <c r="K2556" s="6">
        <v>965</v>
      </c>
      <c r="L2556" s="18">
        <v>924</v>
      </c>
      <c r="M2556" s="19">
        <v>0</v>
      </c>
      <c r="N2556"/>
    </row>
    <row r="2557" spans="1:14" x14ac:dyDescent="0.25">
      <c r="A2557" s="16">
        <v>2556</v>
      </c>
      <c r="B2557" s="43">
        <v>43912.502621874999</v>
      </c>
      <c r="C2557" s="18">
        <v>34.340000000000003</v>
      </c>
      <c r="D2557" s="18">
        <v>51.6</v>
      </c>
      <c r="E2557" s="44">
        <v>347.96</v>
      </c>
      <c r="F2557" s="44">
        <v>465</v>
      </c>
      <c r="G2557" s="44">
        <v>2020</v>
      </c>
      <c r="H2557" s="6">
        <v>1.1100000000000001</v>
      </c>
      <c r="I2557" s="44">
        <v>34.630000000000003</v>
      </c>
      <c r="J2557" s="6">
        <v>33.71</v>
      </c>
      <c r="K2557" s="6">
        <v>984</v>
      </c>
      <c r="L2557" s="18">
        <v>929</v>
      </c>
      <c r="M2557" s="19">
        <v>0</v>
      </c>
      <c r="N2557"/>
    </row>
    <row r="2558" spans="1:14" x14ac:dyDescent="0.25">
      <c r="A2558" s="16">
        <v>2557</v>
      </c>
      <c r="B2558" s="43">
        <v>43912.504218888891</v>
      </c>
      <c r="C2558" s="18">
        <v>34.33</v>
      </c>
      <c r="D2558" s="18">
        <v>49.15</v>
      </c>
      <c r="E2558" s="44">
        <v>348.34</v>
      </c>
      <c r="F2558" s="44">
        <v>471</v>
      </c>
      <c r="G2558" s="44">
        <v>2047</v>
      </c>
      <c r="H2558" s="6">
        <v>1.1399999999999999</v>
      </c>
      <c r="I2558" s="44">
        <v>34.57</v>
      </c>
      <c r="J2558" s="6">
        <v>33.57</v>
      </c>
      <c r="K2558" s="6">
        <v>956</v>
      </c>
      <c r="L2558" s="18">
        <v>914</v>
      </c>
      <c r="M2558" s="19">
        <v>0</v>
      </c>
      <c r="N2558"/>
    </row>
    <row r="2559" spans="1:14" x14ac:dyDescent="0.25">
      <c r="A2559" s="16">
        <v>2558</v>
      </c>
      <c r="B2559" s="43">
        <v>43912.505817604164</v>
      </c>
      <c r="C2559" s="18">
        <v>34.67</v>
      </c>
      <c r="D2559" s="18">
        <v>51.7</v>
      </c>
      <c r="E2559" s="44">
        <v>348.64</v>
      </c>
      <c r="F2559" s="44">
        <v>473</v>
      </c>
      <c r="G2559" s="44">
        <v>2057</v>
      </c>
      <c r="H2559" s="6">
        <v>1.1499999999999999</v>
      </c>
      <c r="I2559" s="44">
        <v>34.99</v>
      </c>
      <c r="J2559" s="6">
        <v>33.99</v>
      </c>
      <c r="K2559" s="6">
        <v>950</v>
      </c>
      <c r="L2559" s="18">
        <v>909</v>
      </c>
      <c r="M2559" s="19">
        <v>0</v>
      </c>
      <c r="N2559"/>
    </row>
    <row r="2560" spans="1:14" x14ac:dyDescent="0.25">
      <c r="A2560" s="16">
        <v>2559</v>
      </c>
      <c r="B2560" s="43">
        <v>43912.509042083329</v>
      </c>
      <c r="C2560" s="18">
        <v>35.299999999999997</v>
      </c>
      <c r="D2560" s="18">
        <v>50.36</v>
      </c>
      <c r="E2560" s="44">
        <v>349.85</v>
      </c>
      <c r="F2560" s="44">
        <v>478</v>
      </c>
      <c r="G2560" s="44">
        <v>2079</v>
      </c>
      <c r="H2560" s="6">
        <v>1.17</v>
      </c>
      <c r="I2560" s="44">
        <v>35.770000000000003</v>
      </c>
      <c r="J2560" s="6">
        <v>34.69</v>
      </c>
      <c r="K2560" s="6">
        <v>959</v>
      </c>
      <c r="L2560" s="18">
        <v>924</v>
      </c>
      <c r="M2560" s="19">
        <v>0</v>
      </c>
      <c r="N2560"/>
    </row>
    <row r="2561" spans="1:14" x14ac:dyDescent="0.25">
      <c r="A2561" s="16">
        <v>2560</v>
      </c>
      <c r="B2561" s="43">
        <v>43912.511193599537</v>
      </c>
      <c r="C2561" s="18">
        <v>35.42</v>
      </c>
      <c r="D2561" s="18">
        <v>50.09</v>
      </c>
      <c r="E2561" s="44">
        <v>350.28</v>
      </c>
      <c r="F2561" s="44">
        <v>475</v>
      </c>
      <c r="G2561" s="44">
        <v>2070</v>
      </c>
      <c r="H2561" s="6">
        <v>1.17</v>
      </c>
      <c r="I2561" s="44">
        <v>35.85</v>
      </c>
      <c r="J2561" s="6">
        <v>34.81</v>
      </c>
      <c r="K2561" s="6">
        <v>931</v>
      </c>
      <c r="L2561" s="18">
        <v>889</v>
      </c>
      <c r="M2561" s="19">
        <v>0</v>
      </c>
      <c r="N2561"/>
    </row>
    <row r="2562" spans="1:14" x14ac:dyDescent="0.25">
      <c r="A2562" s="20">
        <v>2561</v>
      </c>
      <c r="B2562" s="43">
        <v>43912.512791215282</v>
      </c>
      <c r="C2562" s="18">
        <v>35.53</v>
      </c>
      <c r="D2562" s="18">
        <v>49.8</v>
      </c>
      <c r="E2562" s="44">
        <v>350.42</v>
      </c>
      <c r="F2562" s="44">
        <v>476</v>
      </c>
      <c r="G2562" s="44">
        <v>2063</v>
      </c>
      <c r="H2562" s="6">
        <v>1.17</v>
      </c>
      <c r="I2562" s="44">
        <v>35.85</v>
      </c>
      <c r="J2562" s="6">
        <v>34.99</v>
      </c>
      <c r="K2562" s="6">
        <v>931</v>
      </c>
      <c r="L2562" s="18">
        <v>894</v>
      </c>
      <c r="M2562" s="19">
        <v>0</v>
      </c>
      <c r="N2562"/>
    </row>
    <row r="2563" spans="1:14" x14ac:dyDescent="0.25">
      <c r="A2563" s="16">
        <v>2562</v>
      </c>
      <c r="B2563" s="43">
        <v>43912.514389918986</v>
      </c>
      <c r="C2563" s="18">
        <v>35.57</v>
      </c>
      <c r="D2563" s="18">
        <v>49.39</v>
      </c>
      <c r="E2563" s="44">
        <v>351.39</v>
      </c>
      <c r="F2563" s="44">
        <v>478</v>
      </c>
      <c r="G2563" s="44">
        <v>2085</v>
      </c>
      <c r="H2563" s="6">
        <v>1.18</v>
      </c>
      <c r="I2563" s="44">
        <v>35.950000000000003</v>
      </c>
      <c r="J2563" s="6">
        <v>34.85</v>
      </c>
      <c r="K2563" s="6">
        <v>925</v>
      </c>
      <c r="L2563" s="18">
        <v>889</v>
      </c>
      <c r="M2563" s="19">
        <v>0</v>
      </c>
      <c r="N2563"/>
    </row>
    <row r="2564" spans="1:14" x14ac:dyDescent="0.25">
      <c r="A2564" s="16">
        <v>2563</v>
      </c>
      <c r="B2564" s="43">
        <v>43912.517614282406</v>
      </c>
      <c r="C2564" s="18">
        <v>35.369999999999997</v>
      </c>
      <c r="D2564" s="18">
        <v>47.42</v>
      </c>
      <c r="E2564" s="44">
        <v>352.94</v>
      </c>
      <c r="F2564" s="44">
        <v>485</v>
      </c>
      <c r="G2564" s="44">
        <v>2134</v>
      </c>
      <c r="H2564" s="6">
        <v>1.24</v>
      </c>
      <c r="I2564" s="44">
        <v>35.67</v>
      </c>
      <c r="J2564" s="6">
        <v>34.69</v>
      </c>
      <c r="K2564" s="6">
        <v>915</v>
      </c>
      <c r="L2564" s="18">
        <v>879</v>
      </c>
      <c r="M2564" s="19">
        <v>0</v>
      </c>
      <c r="N2564"/>
    </row>
    <row r="2565" spans="1:14" x14ac:dyDescent="0.25">
      <c r="A2565" s="16">
        <v>2564</v>
      </c>
      <c r="B2565" s="43">
        <v>43912.519775127315</v>
      </c>
      <c r="C2565" s="18">
        <v>35.28</v>
      </c>
      <c r="D2565" s="18">
        <v>43.54</v>
      </c>
      <c r="E2565" s="44">
        <v>353.96</v>
      </c>
      <c r="F2565" s="44">
        <v>490</v>
      </c>
      <c r="G2565" s="44">
        <v>2159</v>
      </c>
      <c r="H2565" s="6">
        <v>1.23</v>
      </c>
      <c r="I2565" s="44">
        <v>35.43</v>
      </c>
      <c r="J2565" s="6">
        <v>34.61</v>
      </c>
      <c r="K2565" s="6">
        <v>925</v>
      </c>
      <c r="L2565" s="18">
        <v>894</v>
      </c>
      <c r="M2565" s="19">
        <v>0</v>
      </c>
      <c r="N2565"/>
    </row>
    <row r="2566" spans="1:14" x14ac:dyDescent="0.25">
      <c r="A2566" s="16">
        <v>2565</v>
      </c>
      <c r="B2566" s="43">
        <v>43912.52137368056</v>
      </c>
      <c r="C2566" s="18">
        <v>35.01</v>
      </c>
      <c r="D2566" s="18">
        <v>42.7</v>
      </c>
      <c r="E2566" s="44">
        <v>354.27</v>
      </c>
      <c r="F2566" s="44">
        <v>491</v>
      </c>
      <c r="G2566" s="44">
        <v>2168</v>
      </c>
      <c r="H2566" s="6">
        <v>1.26</v>
      </c>
      <c r="I2566" s="44">
        <v>35.17</v>
      </c>
      <c r="J2566" s="6">
        <v>34.33</v>
      </c>
      <c r="K2566" s="6">
        <v>915</v>
      </c>
      <c r="L2566" s="18">
        <v>874</v>
      </c>
      <c r="M2566" s="19">
        <v>0</v>
      </c>
      <c r="N2566"/>
    </row>
    <row r="2567" spans="1:14" x14ac:dyDescent="0.25">
      <c r="A2567" s="16">
        <v>2566</v>
      </c>
      <c r="B2567" s="43">
        <v>43912.522971828701</v>
      </c>
      <c r="C2567" s="18">
        <v>34.92</v>
      </c>
      <c r="D2567" s="18">
        <v>42.73</v>
      </c>
      <c r="E2567" s="44">
        <v>355.19</v>
      </c>
      <c r="F2567" s="44">
        <v>494</v>
      </c>
      <c r="G2567" s="44">
        <v>2189</v>
      </c>
      <c r="H2567" s="6">
        <v>1.26</v>
      </c>
      <c r="I2567" s="44">
        <v>35.090000000000003</v>
      </c>
      <c r="J2567" s="6">
        <v>34.25</v>
      </c>
      <c r="K2567" s="6">
        <v>915</v>
      </c>
      <c r="L2567" s="18">
        <v>879</v>
      </c>
      <c r="M2567" s="19">
        <v>0</v>
      </c>
      <c r="N2567"/>
    </row>
    <row r="2568" spans="1:14" x14ac:dyDescent="0.25">
      <c r="A2568" s="16">
        <v>2567</v>
      </c>
      <c r="B2568" s="43">
        <v>43912.526197997686</v>
      </c>
      <c r="C2568" s="18">
        <v>35.03</v>
      </c>
      <c r="D2568" s="18">
        <v>43.64</v>
      </c>
      <c r="E2568" s="44">
        <v>356.67</v>
      </c>
      <c r="F2568" s="44">
        <v>500</v>
      </c>
      <c r="G2568" s="44">
        <v>2212</v>
      </c>
      <c r="H2568" s="6">
        <v>1.3</v>
      </c>
      <c r="I2568" s="44">
        <v>35.31</v>
      </c>
      <c r="J2568" s="6">
        <v>34.31</v>
      </c>
      <c r="K2568" s="6">
        <v>881</v>
      </c>
      <c r="L2568" s="18">
        <v>844</v>
      </c>
      <c r="M2568" s="19">
        <v>0</v>
      </c>
      <c r="N2568"/>
    </row>
    <row r="2569" spans="1:14" x14ac:dyDescent="0.25">
      <c r="A2569" s="16">
        <v>2568</v>
      </c>
      <c r="B2569" s="43">
        <v>43912.528346805557</v>
      </c>
      <c r="C2569" s="18">
        <v>35.42</v>
      </c>
      <c r="D2569" s="18">
        <v>44.54</v>
      </c>
      <c r="E2569" s="44">
        <v>356.74</v>
      </c>
      <c r="F2569" s="44">
        <v>504</v>
      </c>
      <c r="G2569" s="44">
        <v>2250</v>
      </c>
      <c r="H2569" s="6">
        <v>1.32</v>
      </c>
      <c r="I2569" s="44">
        <v>35.75</v>
      </c>
      <c r="J2569" s="6">
        <v>34.71</v>
      </c>
      <c r="K2569" s="6">
        <v>906</v>
      </c>
      <c r="L2569" s="18">
        <v>869</v>
      </c>
      <c r="M2569" s="19">
        <v>0</v>
      </c>
      <c r="N2569"/>
    </row>
    <row r="2570" spans="1:14" x14ac:dyDescent="0.25">
      <c r="A2570" s="16">
        <v>2569</v>
      </c>
      <c r="B2570" s="43">
        <v>43912.529945983799</v>
      </c>
      <c r="C2570" s="18">
        <v>35.51</v>
      </c>
      <c r="D2570" s="18">
        <v>43.64</v>
      </c>
      <c r="E2570" s="44">
        <v>357.29</v>
      </c>
      <c r="F2570" s="44">
        <v>504</v>
      </c>
      <c r="G2570" s="44">
        <v>2254</v>
      </c>
      <c r="H2570" s="6">
        <v>1.33</v>
      </c>
      <c r="I2570" s="44">
        <v>35.770000000000003</v>
      </c>
      <c r="J2570" s="6">
        <v>34.81</v>
      </c>
      <c r="K2570" s="6">
        <v>915</v>
      </c>
      <c r="L2570" s="18">
        <v>879</v>
      </c>
      <c r="M2570" s="19">
        <v>0</v>
      </c>
      <c r="N2570"/>
    </row>
    <row r="2571" spans="1:14" x14ac:dyDescent="0.25">
      <c r="A2571" s="20">
        <v>2570</v>
      </c>
      <c r="B2571" s="43">
        <v>43912.531544328704</v>
      </c>
      <c r="C2571" s="18">
        <v>35.32</v>
      </c>
      <c r="D2571" s="18">
        <v>38.049999999999997</v>
      </c>
      <c r="E2571" s="44">
        <v>357.71</v>
      </c>
      <c r="F2571" s="44">
        <v>507</v>
      </c>
      <c r="G2571" s="44">
        <v>2277</v>
      </c>
      <c r="H2571" s="6">
        <v>1.33</v>
      </c>
      <c r="I2571" s="44">
        <v>35.53</v>
      </c>
      <c r="J2571" s="6">
        <v>34.590000000000003</v>
      </c>
      <c r="K2571" s="6">
        <v>915</v>
      </c>
      <c r="L2571" s="18">
        <v>879</v>
      </c>
      <c r="M2571" s="19">
        <v>0</v>
      </c>
      <c r="N2571"/>
    </row>
    <row r="2572" spans="1:14" x14ac:dyDescent="0.25">
      <c r="A2572" s="16">
        <v>2571</v>
      </c>
      <c r="B2572" s="43">
        <v>43912.534770590282</v>
      </c>
      <c r="C2572" s="18">
        <v>39.83</v>
      </c>
      <c r="D2572" s="18">
        <v>22.61</v>
      </c>
      <c r="E2572" s="44">
        <v>360.07</v>
      </c>
      <c r="F2572" s="44">
        <v>510</v>
      </c>
      <c r="G2572" s="44">
        <v>2301</v>
      </c>
      <c r="H2572" s="6">
        <v>1.37</v>
      </c>
      <c r="I2572" s="44">
        <v>39.43</v>
      </c>
      <c r="J2572" s="6">
        <v>38.43</v>
      </c>
      <c r="K2572" s="6">
        <v>984</v>
      </c>
      <c r="L2572" s="18">
        <v>949</v>
      </c>
      <c r="M2572" s="19">
        <v>0</v>
      </c>
      <c r="N2572"/>
    </row>
    <row r="2573" spans="1:14" x14ac:dyDescent="0.25">
      <c r="A2573" s="16">
        <v>2572</v>
      </c>
      <c r="B2573" s="43">
        <v>43912.53692194444</v>
      </c>
      <c r="C2573" s="18">
        <v>40.840000000000003</v>
      </c>
      <c r="D2573" s="18">
        <v>23.17</v>
      </c>
      <c r="E2573" s="44">
        <v>360.48</v>
      </c>
      <c r="F2573" s="44">
        <v>511</v>
      </c>
      <c r="G2573" s="44">
        <v>2303</v>
      </c>
      <c r="H2573" s="6">
        <v>1.36</v>
      </c>
      <c r="I2573" s="44">
        <v>40.51</v>
      </c>
      <c r="J2573" s="6">
        <v>39.49</v>
      </c>
      <c r="K2573" s="6">
        <v>1000</v>
      </c>
      <c r="L2573" s="18">
        <v>973</v>
      </c>
      <c r="M2573" s="19">
        <v>0</v>
      </c>
      <c r="N2573"/>
    </row>
    <row r="2574" spans="1:14" x14ac:dyDescent="0.25">
      <c r="A2574" s="16">
        <v>2573</v>
      </c>
      <c r="B2574" s="43">
        <v>43912.538522442133</v>
      </c>
      <c r="C2574" s="18">
        <v>41.09</v>
      </c>
      <c r="D2574" s="18">
        <v>24.4</v>
      </c>
      <c r="E2574" s="44">
        <v>362.08</v>
      </c>
      <c r="F2574" s="44">
        <v>513</v>
      </c>
      <c r="G2574" s="44">
        <v>2311</v>
      </c>
      <c r="H2574" s="6">
        <v>1.37</v>
      </c>
      <c r="I2574" s="44">
        <v>40.81</v>
      </c>
      <c r="J2574" s="6">
        <v>40.01</v>
      </c>
      <c r="K2574" s="6">
        <v>1009</v>
      </c>
      <c r="L2574" s="18">
        <v>973</v>
      </c>
      <c r="M2574" s="19">
        <v>0</v>
      </c>
      <c r="N2574"/>
    </row>
    <row r="2575" spans="1:14" x14ac:dyDescent="0.25">
      <c r="A2575" s="16">
        <v>2574</v>
      </c>
      <c r="B2575" s="43">
        <v>43912.540123576386</v>
      </c>
      <c r="C2575" s="18">
        <v>41.6</v>
      </c>
      <c r="D2575" s="18">
        <v>24.77</v>
      </c>
      <c r="E2575" s="44">
        <v>362.69</v>
      </c>
      <c r="F2575" s="44">
        <v>519</v>
      </c>
      <c r="G2575" s="44">
        <v>2364</v>
      </c>
      <c r="H2575" s="6">
        <v>1.41</v>
      </c>
      <c r="I2575" s="44">
        <v>41.39</v>
      </c>
      <c r="J2575" s="6">
        <v>40.43</v>
      </c>
      <c r="K2575" s="6">
        <v>1025</v>
      </c>
      <c r="L2575" s="18">
        <v>993</v>
      </c>
      <c r="M2575" s="19">
        <v>0</v>
      </c>
      <c r="N2575"/>
    </row>
    <row r="2576" spans="1:14" x14ac:dyDescent="0.25">
      <c r="A2576" s="16">
        <v>2575</v>
      </c>
      <c r="B2576" s="21">
        <v>43912.54335349537</v>
      </c>
      <c r="C2576" s="18">
        <v>41.04</v>
      </c>
      <c r="D2576" s="18">
        <v>21.86</v>
      </c>
      <c r="E2576" s="20">
        <v>363.38</v>
      </c>
      <c r="F2576" s="20">
        <v>522</v>
      </c>
      <c r="G2576" s="20">
        <v>2366</v>
      </c>
      <c r="H2576" s="6">
        <v>1.41</v>
      </c>
      <c r="I2576" s="20">
        <v>40.79</v>
      </c>
      <c r="J2576" s="6">
        <v>39.81</v>
      </c>
      <c r="K2576" s="6">
        <v>993</v>
      </c>
      <c r="L2576" s="18">
        <v>963</v>
      </c>
      <c r="M2576" s="19">
        <v>0</v>
      </c>
      <c r="N2576"/>
    </row>
    <row r="2577" spans="1:14" x14ac:dyDescent="0.25">
      <c r="A2577" s="16">
        <v>2576</v>
      </c>
      <c r="B2577" s="45">
        <v>43912.545504710652</v>
      </c>
      <c r="C2577" s="18">
        <v>40.22</v>
      </c>
      <c r="D2577" s="18">
        <v>23.06</v>
      </c>
      <c r="E2577" s="46">
        <v>363.75</v>
      </c>
      <c r="F2577" s="46">
        <v>523</v>
      </c>
      <c r="G2577" s="46">
        <v>2382</v>
      </c>
      <c r="H2577" s="6">
        <v>1.43</v>
      </c>
      <c r="I2577" s="46">
        <v>40.049999999999997</v>
      </c>
      <c r="J2577" s="6">
        <v>39.049999999999997</v>
      </c>
      <c r="K2577" s="6">
        <v>1018</v>
      </c>
      <c r="L2577" s="18">
        <v>978</v>
      </c>
      <c r="M2577" s="19">
        <v>0</v>
      </c>
      <c r="N2577"/>
    </row>
    <row r="2578" spans="1:14" x14ac:dyDescent="0.25">
      <c r="A2578" s="16">
        <v>2577</v>
      </c>
      <c r="B2578" s="45">
        <v>43912.54710413194</v>
      </c>
      <c r="C2578" s="18">
        <v>40.46</v>
      </c>
      <c r="D2578" s="18">
        <v>22.55</v>
      </c>
      <c r="E2578" s="46">
        <v>364.17</v>
      </c>
      <c r="F2578" s="46">
        <v>524</v>
      </c>
      <c r="G2578" s="46">
        <v>2394</v>
      </c>
      <c r="H2578" s="6">
        <v>1.43</v>
      </c>
      <c r="I2578" s="46">
        <v>40.33</v>
      </c>
      <c r="J2578" s="6">
        <v>39.39</v>
      </c>
      <c r="K2578" s="6">
        <v>993</v>
      </c>
      <c r="L2578" s="18">
        <v>953</v>
      </c>
      <c r="M2578" s="19">
        <v>0</v>
      </c>
      <c r="N2578"/>
    </row>
    <row r="2579" spans="1:14" x14ac:dyDescent="0.25">
      <c r="A2579" s="16">
        <v>2578</v>
      </c>
      <c r="B2579" s="45">
        <v>43912.548704930552</v>
      </c>
      <c r="C2579" s="18">
        <v>41.52</v>
      </c>
      <c r="D2579" s="18">
        <v>22.17</v>
      </c>
      <c r="E2579" s="46">
        <v>365.31</v>
      </c>
      <c r="F2579" s="46">
        <v>525</v>
      </c>
      <c r="G2579" s="46">
        <v>2392</v>
      </c>
      <c r="H2579" s="6">
        <v>1.44</v>
      </c>
      <c r="I2579" s="46">
        <v>41.19</v>
      </c>
      <c r="J2579" s="6">
        <v>40.21</v>
      </c>
      <c r="K2579" s="6">
        <v>993</v>
      </c>
      <c r="L2579" s="18">
        <v>973</v>
      </c>
      <c r="M2579" s="19">
        <v>0</v>
      </c>
      <c r="N2579"/>
    </row>
    <row r="2580" spans="1:14" x14ac:dyDescent="0.25">
      <c r="A2580" s="20">
        <v>2579</v>
      </c>
      <c r="B2580" s="45">
        <v>43912.551933587965</v>
      </c>
      <c r="C2580" s="18">
        <v>42.01</v>
      </c>
      <c r="D2580" s="18">
        <v>18.88</v>
      </c>
      <c r="E2580" s="46">
        <v>367.17</v>
      </c>
      <c r="F2580" s="46">
        <v>535</v>
      </c>
      <c r="G2580" s="46">
        <v>2460</v>
      </c>
      <c r="H2580" s="6">
        <v>1.48</v>
      </c>
      <c r="I2580" s="46">
        <v>41.67</v>
      </c>
      <c r="J2580" s="6">
        <v>40.65</v>
      </c>
      <c r="K2580" s="6">
        <v>1025</v>
      </c>
      <c r="L2580" s="18">
        <v>993</v>
      </c>
      <c r="M2580" s="19">
        <v>0</v>
      </c>
      <c r="N2580"/>
    </row>
    <row r="2581" spans="1:14" x14ac:dyDescent="0.25">
      <c r="A2581" s="16">
        <v>2580</v>
      </c>
      <c r="B2581" s="45">
        <v>43912.554085694443</v>
      </c>
      <c r="C2581" s="18">
        <v>41.63</v>
      </c>
      <c r="D2581" s="18">
        <v>20.03</v>
      </c>
      <c r="E2581" s="46">
        <v>367.35</v>
      </c>
      <c r="F2581" s="46">
        <v>536</v>
      </c>
      <c r="G2581" s="46">
        <v>2479</v>
      </c>
      <c r="H2581" s="6">
        <v>1.51</v>
      </c>
      <c r="I2581" s="46">
        <v>41.55</v>
      </c>
      <c r="J2581" s="6">
        <v>40.549999999999997</v>
      </c>
      <c r="K2581" s="6">
        <v>1009</v>
      </c>
      <c r="L2581" s="18">
        <v>983</v>
      </c>
      <c r="M2581" s="19">
        <v>0</v>
      </c>
      <c r="N2581"/>
    </row>
    <row r="2582" spans="1:14" x14ac:dyDescent="0.25">
      <c r="A2582" s="16">
        <v>2581</v>
      </c>
      <c r="B2582" s="45">
        <v>43912.555686168984</v>
      </c>
      <c r="C2582" s="18">
        <v>42.27</v>
      </c>
      <c r="D2582" s="18">
        <v>18.73</v>
      </c>
      <c r="E2582" s="46">
        <v>367.11</v>
      </c>
      <c r="F2582" s="46">
        <v>544</v>
      </c>
      <c r="G2582" s="46">
        <v>2545</v>
      </c>
      <c r="H2582" s="6">
        <v>1.53</v>
      </c>
      <c r="I2582" s="46">
        <v>42.01</v>
      </c>
      <c r="J2582" s="6">
        <v>40.909999999999997</v>
      </c>
      <c r="K2582" s="6">
        <v>1015</v>
      </c>
      <c r="L2582" s="18">
        <v>983</v>
      </c>
      <c r="M2582" s="19">
        <v>0</v>
      </c>
      <c r="N2582"/>
    </row>
    <row r="2583" spans="1:14" x14ac:dyDescent="0.25">
      <c r="A2583" s="16">
        <v>2582</v>
      </c>
      <c r="B2583" s="45">
        <v>43912.55728721065</v>
      </c>
      <c r="C2583" s="18">
        <v>41.08</v>
      </c>
      <c r="D2583" s="18">
        <v>18.38</v>
      </c>
      <c r="E2583" s="46">
        <v>367.38</v>
      </c>
      <c r="F2583" s="46">
        <v>546</v>
      </c>
      <c r="G2583" s="46">
        <v>2556</v>
      </c>
      <c r="H2583" s="6">
        <v>1.54</v>
      </c>
      <c r="I2583" s="46">
        <v>40.93</v>
      </c>
      <c r="J2583" s="6">
        <v>39.909999999999997</v>
      </c>
      <c r="K2583" s="6">
        <v>1031</v>
      </c>
      <c r="L2583" s="18">
        <v>988</v>
      </c>
      <c r="M2583" s="19">
        <v>0</v>
      </c>
      <c r="N2583"/>
    </row>
    <row r="2584" spans="1:14" x14ac:dyDescent="0.25">
      <c r="A2584" s="16">
        <v>2583</v>
      </c>
      <c r="B2584" s="45">
        <v>43912.560515694444</v>
      </c>
      <c r="C2584" s="18">
        <v>41.73</v>
      </c>
      <c r="D2584" s="18">
        <v>18.25</v>
      </c>
      <c r="E2584" s="46">
        <v>369.15</v>
      </c>
      <c r="F2584" s="46">
        <v>551</v>
      </c>
      <c r="G2584" s="46">
        <v>2586</v>
      </c>
      <c r="H2584" s="6">
        <v>1.58</v>
      </c>
      <c r="I2584" s="46">
        <v>41.61</v>
      </c>
      <c r="J2584" s="6">
        <v>40.47</v>
      </c>
      <c r="K2584" s="6">
        <v>1018</v>
      </c>
      <c r="L2584" s="18">
        <v>983</v>
      </c>
      <c r="M2584" s="19">
        <v>0</v>
      </c>
      <c r="N2584"/>
    </row>
    <row r="2585" spans="1:14" x14ac:dyDescent="0.25">
      <c r="A2585" s="16">
        <v>2584</v>
      </c>
      <c r="B2585" s="45">
        <v>43912.562666979167</v>
      </c>
      <c r="C2585" s="18">
        <v>42.36</v>
      </c>
      <c r="D2585" s="18">
        <v>16.579999999999998</v>
      </c>
      <c r="E2585" s="46">
        <v>369.96</v>
      </c>
      <c r="F2585" s="46">
        <v>555</v>
      </c>
      <c r="G2585" s="46">
        <v>2617</v>
      </c>
      <c r="H2585" s="6">
        <v>1.6</v>
      </c>
      <c r="I2585" s="46">
        <v>42.17</v>
      </c>
      <c r="J2585" s="6">
        <v>41.03</v>
      </c>
      <c r="K2585" s="6">
        <v>1006</v>
      </c>
      <c r="L2585" s="18">
        <v>973</v>
      </c>
      <c r="M2585" s="19">
        <v>0</v>
      </c>
      <c r="N2585"/>
    </row>
    <row r="2586" spans="1:14" x14ac:dyDescent="0.25">
      <c r="A2586" s="16">
        <v>2585</v>
      </c>
      <c r="B2586" s="45">
        <v>43912.564279803242</v>
      </c>
      <c r="C2586" s="18">
        <v>41.78</v>
      </c>
      <c r="D2586" s="18">
        <v>17.350000000000001</v>
      </c>
      <c r="E2586" s="46">
        <v>370.54</v>
      </c>
      <c r="F2586" s="46">
        <v>561</v>
      </c>
      <c r="G2586" s="46">
        <v>2665</v>
      </c>
      <c r="H2586" s="6">
        <v>1.63</v>
      </c>
      <c r="I2586" s="46">
        <v>41.79</v>
      </c>
      <c r="J2586" s="6">
        <v>40.65</v>
      </c>
      <c r="K2586" s="6">
        <v>1018</v>
      </c>
      <c r="L2586" s="18">
        <v>978</v>
      </c>
      <c r="M2586" s="19">
        <v>0</v>
      </c>
      <c r="N2586"/>
    </row>
    <row r="2587" spans="1:14" x14ac:dyDescent="0.25">
      <c r="A2587" s="16">
        <v>2586</v>
      </c>
      <c r="B2587" s="45">
        <v>43912.565880185182</v>
      </c>
      <c r="C2587" s="18">
        <v>42.25</v>
      </c>
      <c r="D2587" s="18">
        <v>17.510000000000002</v>
      </c>
      <c r="E2587" s="46">
        <v>370.65</v>
      </c>
      <c r="F2587" s="46">
        <v>565</v>
      </c>
      <c r="G2587" s="46">
        <v>2689</v>
      </c>
      <c r="H2587" s="6">
        <v>1.65</v>
      </c>
      <c r="I2587" s="46">
        <v>42.13</v>
      </c>
      <c r="J2587" s="6">
        <v>41.03</v>
      </c>
      <c r="K2587" s="6">
        <v>1031</v>
      </c>
      <c r="L2587" s="18">
        <v>988</v>
      </c>
      <c r="M2587" s="19">
        <v>0</v>
      </c>
      <c r="N2587"/>
    </row>
    <row r="2588" spans="1:14" x14ac:dyDescent="0.25">
      <c r="A2588" s="16">
        <v>2587</v>
      </c>
      <c r="B2588" s="45">
        <v>43912.569109872682</v>
      </c>
      <c r="C2588" s="18">
        <v>39.590000000000003</v>
      </c>
      <c r="D2588" s="18">
        <v>28.91</v>
      </c>
      <c r="E2588" s="46">
        <v>372.69</v>
      </c>
      <c r="F2588" s="46">
        <v>573</v>
      </c>
      <c r="G2588" s="46">
        <v>2763</v>
      </c>
      <c r="H2588" s="6">
        <v>1.69</v>
      </c>
      <c r="I2588" s="46">
        <v>39.630000000000003</v>
      </c>
      <c r="J2588" s="6">
        <v>38.53</v>
      </c>
      <c r="K2588" s="6">
        <v>975</v>
      </c>
      <c r="L2588" s="18">
        <v>933</v>
      </c>
      <c r="M2588" s="19">
        <v>0</v>
      </c>
      <c r="N2588"/>
    </row>
    <row r="2589" spans="1:14" x14ac:dyDescent="0.25">
      <c r="A2589" s="16">
        <v>2588</v>
      </c>
      <c r="B2589" s="45">
        <v>43912.571273402777</v>
      </c>
      <c r="C2589" s="18">
        <v>41.41</v>
      </c>
      <c r="D2589" s="18">
        <v>19.739999999999998</v>
      </c>
      <c r="E2589" s="46">
        <v>373.8</v>
      </c>
      <c r="F2589" s="46">
        <v>574</v>
      </c>
      <c r="G2589" s="46">
        <v>2765</v>
      </c>
      <c r="H2589" s="6">
        <v>1.69</v>
      </c>
      <c r="I2589" s="46">
        <v>41.19</v>
      </c>
      <c r="J2589" s="6">
        <v>40.35</v>
      </c>
      <c r="K2589" s="6">
        <v>965</v>
      </c>
      <c r="L2589" s="18">
        <v>938</v>
      </c>
      <c r="M2589" s="19">
        <v>0</v>
      </c>
      <c r="N2589"/>
    </row>
    <row r="2590" spans="1:14" x14ac:dyDescent="0.25">
      <c r="A2590" s="16">
        <v>2589</v>
      </c>
      <c r="B2590" s="45">
        <v>43912.572873055557</v>
      </c>
      <c r="C2590" s="18">
        <v>42.07</v>
      </c>
      <c r="D2590" s="18">
        <v>17.87</v>
      </c>
      <c r="E2590" s="46">
        <v>373.97</v>
      </c>
      <c r="F2590" s="46">
        <v>580</v>
      </c>
      <c r="G2590" s="46">
        <v>2805</v>
      </c>
      <c r="H2590" s="6">
        <v>1.73</v>
      </c>
      <c r="I2590" s="46">
        <v>41.91</v>
      </c>
      <c r="J2590" s="6">
        <v>40.85</v>
      </c>
      <c r="K2590" s="6">
        <v>993</v>
      </c>
      <c r="L2590" s="18">
        <v>958</v>
      </c>
      <c r="M2590" s="19">
        <v>0</v>
      </c>
      <c r="N2590"/>
    </row>
    <row r="2591" spans="1:14" x14ac:dyDescent="0.25">
      <c r="A2591" s="16">
        <v>2590</v>
      </c>
      <c r="B2591" s="45">
        <v>43912.574476238427</v>
      </c>
      <c r="C2591" s="18">
        <v>42.38</v>
      </c>
      <c r="D2591" s="18">
        <v>18.18</v>
      </c>
      <c r="E2591" s="46">
        <v>374.79</v>
      </c>
      <c r="F2591" s="46">
        <v>580</v>
      </c>
      <c r="G2591" s="46">
        <v>2821</v>
      </c>
      <c r="H2591" s="6">
        <v>1.74</v>
      </c>
      <c r="I2591" s="46">
        <v>42.41</v>
      </c>
      <c r="J2591" s="6">
        <v>41.29</v>
      </c>
      <c r="K2591" s="6">
        <v>1000</v>
      </c>
      <c r="L2591" s="18">
        <v>967</v>
      </c>
      <c r="M2591" s="19">
        <v>0</v>
      </c>
      <c r="N2591"/>
    </row>
    <row r="2592" spans="1:14" x14ac:dyDescent="0.25">
      <c r="A2592" s="20">
        <v>2591</v>
      </c>
      <c r="B2592" s="45">
        <v>43912.577705729171</v>
      </c>
      <c r="C2592" s="18">
        <v>41.27</v>
      </c>
      <c r="D2592" s="18">
        <v>15.73</v>
      </c>
      <c r="E2592" s="46">
        <v>375.6</v>
      </c>
      <c r="F2592" s="46">
        <v>590</v>
      </c>
      <c r="G2592" s="46">
        <v>2894</v>
      </c>
      <c r="H2592" s="6">
        <v>1.78</v>
      </c>
      <c r="I2592" s="46">
        <v>41.39</v>
      </c>
      <c r="J2592" s="6">
        <v>40.17</v>
      </c>
      <c r="K2592" s="6">
        <v>968</v>
      </c>
      <c r="L2592" s="18">
        <v>933</v>
      </c>
      <c r="M2592" s="19">
        <v>0</v>
      </c>
      <c r="N2592"/>
    </row>
    <row r="2593" spans="1:14" x14ac:dyDescent="0.25">
      <c r="A2593" s="16">
        <v>2592</v>
      </c>
      <c r="B2593" s="45">
        <v>43912.579868506946</v>
      </c>
      <c r="C2593" s="18">
        <v>41.04</v>
      </c>
      <c r="D2593" s="18">
        <v>17.78</v>
      </c>
      <c r="E2593" s="46">
        <v>375.87</v>
      </c>
      <c r="F2593" s="46">
        <v>592</v>
      </c>
      <c r="G2593" s="46">
        <v>2888</v>
      </c>
      <c r="H2593" s="6">
        <v>1.8</v>
      </c>
      <c r="I2593" s="46">
        <v>41.05</v>
      </c>
      <c r="J2593" s="6">
        <v>39.99</v>
      </c>
      <c r="K2593" s="6">
        <v>975</v>
      </c>
      <c r="L2593" s="18">
        <v>933</v>
      </c>
      <c r="M2593" s="19">
        <v>0</v>
      </c>
      <c r="N2593"/>
    </row>
    <row r="2594" spans="1:14" x14ac:dyDescent="0.25">
      <c r="A2594" s="16">
        <v>2593</v>
      </c>
      <c r="B2594" s="45">
        <v>43912.581468680553</v>
      </c>
      <c r="C2594" s="18">
        <v>40.71</v>
      </c>
      <c r="D2594" s="18">
        <v>17.37</v>
      </c>
      <c r="E2594" s="46">
        <v>376.36</v>
      </c>
      <c r="F2594" s="46">
        <v>589</v>
      </c>
      <c r="G2594" s="46">
        <v>2863</v>
      </c>
      <c r="H2594" s="6">
        <v>1.77</v>
      </c>
      <c r="I2594" s="46">
        <v>40.71</v>
      </c>
      <c r="J2594" s="6">
        <v>39.67</v>
      </c>
      <c r="K2594" s="6">
        <v>981</v>
      </c>
      <c r="L2594" s="18">
        <v>953</v>
      </c>
      <c r="M2594" s="19">
        <v>0</v>
      </c>
      <c r="N2594"/>
    </row>
    <row r="2595" spans="1:14" x14ac:dyDescent="0.25">
      <c r="A2595" s="16">
        <v>2594</v>
      </c>
      <c r="B2595" s="45">
        <v>43912.583080833334</v>
      </c>
      <c r="C2595" s="18">
        <v>40.75</v>
      </c>
      <c r="D2595" s="18">
        <v>22.04</v>
      </c>
      <c r="E2595" s="46">
        <v>377.45</v>
      </c>
      <c r="F2595" s="46">
        <v>588</v>
      </c>
      <c r="G2595" s="46">
        <v>2851</v>
      </c>
      <c r="H2595" s="6">
        <v>1.78</v>
      </c>
      <c r="I2595" s="46">
        <v>40.79</v>
      </c>
      <c r="J2595" s="6">
        <v>39.71</v>
      </c>
      <c r="K2595" s="6">
        <v>965</v>
      </c>
      <c r="L2595" s="18">
        <v>928</v>
      </c>
      <c r="M2595" s="19">
        <v>0</v>
      </c>
      <c r="N2595"/>
    </row>
    <row r="2596" spans="1:14" x14ac:dyDescent="0.25">
      <c r="A2596" s="16">
        <v>2595</v>
      </c>
      <c r="B2596" s="21">
        <v>43912.586309745369</v>
      </c>
      <c r="C2596" s="18">
        <v>39.049999999999997</v>
      </c>
      <c r="D2596" s="18">
        <v>30.34</v>
      </c>
      <c r="E2596" s="20">
        <v>378.94</v>
      </c>
      <c r="F2596" s="20">
        <v>596</v>
      </c>
      <c r="G2596" s="20">
        <v>2915</v>
      </c>
      <c r="H2596" s="6">
        <v>1.82</v>
      </c>
      <c r="I2596" s="20">
        <v>39.53</v>
      </c>
      <c r="J2596" s="6">
        <v>38.29</v>
      </c>
      <c r="K2596" s="6">
        <v>931</v>
      </c>
      <c r="L2596" s="18">
        <v>889</v>
      </c>
      <c r="M2596" s="19">
        <v>0</v>
      </c>
      <c r="N2596"/>
    </row>
    <row r="2597" spans="1:14" x14ac:dyDescent="0.25">
      <c r="A2597" s="16">
        <v>2596</v>
      </c>
      <c r="B2597" s="29">
        <v>43912.588470567134</v>
      </c>
      <c r="C2597" s="18">
        <v>39.01</v>
      </c>
      <c r="D2597" s="18">
        <v>30.21</v>
      </c>
      <c r="E2597" s="30">
        <v>379.81</v>
      </c>
      <c r="F2597" s="30">
        <v>599</v>
      </c>
      <c r="G2597" s="30">
        <v>2934</v>
      </c>
      <c r="H2597" s="6">
        <v>1.84</v>
      </c>
      <c r="I2597" s="30">
        <v>39.53</v>
      </c>
      <c r="J2597" s="6">
        <v>38.049999999999997</v>
      </c>
      <c r="K2597" s="6">
        <v>918</v>
      </c>
      <c r="L2597" s="18">
        <v>889</v>
      </c>
      <c r="M2597" s="19">
        <v>0</v>
      </c>
      <c r="N2597"/>
    </row>
    <row r="2598" spans="1:14" x14ac:dyDescent="0.25">
      <c r="A2598" s="16">
        <v>2597</v>
      </c>
      <c r="B2598" s="29">
        <v>43912.590073043983</v>
      </c>
      <c r="C2598" s="18">
        <v>38.47</v>
      </c>
      <c r="D2598" s="18">
        <v>31.32</v>
      </c>
      <c r="E2598" s="30">
        <v>380.37</v>
      </c>
      <c r="F2598" s="30">
        <v>602</v>
      </c>
      <c r="G2598" s="30">
        <v>2970</v>
      </c>
      <c r="H2598" s="6">
        <v>1.85</v>
      </c>
      <c r="I2598" s="30">
        <v>38.85</v>
      </c>
      <c r="J2598" s="6">
        <v>37.71</v>
      </c>
      <c r="K2598" s="6">
        <v>900</v>
      </c>
      <c r="L2598" s="18">
        <v>864</v>
      </c>
      <c r="M2598" s="19">
        <v>0</v>
      </c>
      <c r="N2598"/>
    </row>
    <row r="2599" spans="1:14" x14ac:dyDescent="0.25">
      <c r="A2599" s="16">
        <v>2598</v>
      </c>
      <c r="B2599" s="29">
        <v>43912.591668842593</v>
      </c>
      <c r="C2599" s="18">
        <v>38.56</v>
      </c>
      <c r="D2599" s="18">
        <v>31.85</v>
      </c>
      <c r="E2599" s="30">
        <v>380.81</v>
      </c>
      <c r="F2599" s="30">
        <v>609</v>
      </c>
      <c r="G2599" s="30">
        <v>3010</v>
      </c>
      <c r="H2599" s="6">
        <v>1.89</v>
      </c>
      <c r="I2599" s="30">
        <v>39.19</v>
      </c>
      <c r="J2599" s="6">
        <v>37.83</v>
      </c>
      <c r="K2599" s="6">
        <v>900</v>
      </c>
      <c r="L2599" s="18">
        <v>869</v>
      </c>
      <c r="M2599" s="19">
        <v>0</v>
      </c>
      <c r="N2599"/>
    </row>
    <row r="2600" spans="1:14" x14ac:dyDescent="0.25">
      <c r="A2600" s="16">
        <v>2599</v>
      </c>
      <c r="B2600" s="29">
        <v>43912.594896087961</v>
      </c>
      <c r="C2600" s="18">
        <v>38.979999999999997</v>
      </c>
      <c r="D2600" s="18">
        <v>29.45</v>
      </c>
      <c r="E2600" s="30">
        <v>382.46</v>
      </c>
      <c r="F2600" s="30">
        <v>615</v>
      </c>
      <c r="G2600" s="30">
        <v>3091</v>
      </c>
      <c r="H2600" s="6">
        <v>1.92</v>
      </c>
      <c r="I2600" s="30">
        <v>39.67</v>
      </c>
      <c r="J2600" s="6">
        <v>38.11</v>
      </c>
      <c r="K2600" s="6">
        <v>884</v>
      </c>
      <c r="L2600" s="18">
        <v>854</v>
      </c>
      <c r="M2600" s="19">
        <v>0</v>
      </c>
      <c r="N2600"/>
    </row>
    <row r="2601" spans="1:14" x14ac:dyDescent="0.25">
      <c r="A2601" s="20">
        <v>2600</v>
      </c>
      <c r="B2601" s="29">
        <v>43912.597047476855</v>
      </c>
      <c r="C2601" s="18">
        <v>38.42</v>
      </c>
      <c r="D2601" s="18">
        <v>30.15</v>
      </c>
      <c r="E2601" s="30">
        <v>382.56</v>
      </c>
      <c r="F2601" s="30">
        <v>620</v>
      </c>
      <c r="G2601" s="30">
        <v>3126</v>
      </c>
      <c r="H2601" s="6">
        <v>1.93</v>
      </c>
      <c r="I2601" s="30">
        <v>38.89</v>
      </c>
      <c r="J2601" s="6">
        <v>37.61</v>
      </c>
      <c r="K2601" s="6">
        <v>893</v>
      </c>
      <c r="L2601" s="18">
        <v>868</v>
      </c>
      <c r="M2601" s="19">
        <v>0</v>
      </c>
      <c r="N2601"/>
    </row>
    <row r="2602" spans="1:14" x14ac:dyDescent="0.25">
      <c r="A2602" s="16">
        <v>2601</v>
      </c>
      <c r="B2602" s="29">
        <v>43912.598646064813</v>
      </c>
      <c r="C2602" s="18">
        <v>38.72</v>
      </c>
      <c r="D2602" s="18">
        <v>28.57</v>
      </c>
      <c r="E2602" s="30">
        <v>382.6</v>
      </c>
      <c r="F2602" s="30">
        <v>626</v>
      </c>
      <c r="G2602" s="30">
        <v>3176</v>
      </c>
      <c r="H2602" s="6">
        <v>1.97</v>
      </c>
      <c r="I2602" s="30">
        <v>39.35</v>
      </c>
      <c r="J2602" s="6">
        <v>37.869999999999997</v>
      </c>
      <c r="K2602" s="6">
        <v>909</v>
      </c>
      <c r="L2602" s="18">
        <v>874</v>
      </c>
      <c r="M2602" s="19">
        <v>0</v>
      </c>
      <c r="N2602"/>
    </row>
    <row r="2603" spans="1:14" x14ac:dyDescent="0.25">
      <c r="A2603" s="16">
        <v>2602</v>
      </c>
      <c r="B2603" s="29">
        <v>43912.600246192131</v>
      </c>
      <c r="C2603" s="18">
        <v>38.56</v>
      </c>
      <c r="D2603" s="18">
        <v>28.53</v>
      </c>
      <c r="E2603" s="30">
        <v>382.46</v>
      </c>
      <c r="F2603" s="30">
        <v>630</v>
      </c>
      <c r="G2603" s="30">
        <v>3212</v>
      </c>
      <c r="H2603" s="6">
        <v>2</v>
      </c>
      <c r="I2603" s="30">
        <v>39.03</v>
      </c>
      <c r="J2603" s="6">
        <v>37.61</v>
      </c>
      <c r="K2603" s="6">
        <v>915</v>
      </c>
      <c r="L2603" s="18">
        <v>869</v>
      </c>
      <c r="M2603" s="19">
        <v>0</v>
      </c>
      <c r="N2603"/>
    </row>
    <row r="2604" spans="1:14" x14ac:dyDescent="0.25">
      <c r="A2604" s="16">
        <v>2603</v>
      </c>
      <c r="B2604" s="29">
        <v>43912.603471111113</v>
      </c>
      <c r="C2604" s="18">
        <v>39.049999999999997</v>
      </c>
      <c r="D2604" s="18">
        <v>31.67</v>
      </c>
      <c r="E2604" s="30">
        <v>383.39</v>
      </c>
      <c r="F2604" s="30">
        <v>632</v>
      </c>
      <c r="G2604" s="30">
        <v>3226</v>
      </c>
      <c r="H2604" s="6">
        <v>2</v>
      </c>
      <c r="I2604" s="30">
        <v>39.61</v>
      </c>
      <c r="J2604" s="6">
        <v>38.21</v>
      </c>
      <c r="K2604" s="6">
        <v>890</v>
      </c>
      <c r="L2604" s="18">
        <v>889</v>
      </c>
      <c r="M2604" s="19">
        <v>0</v>
      </c>
      <c r="N2604"/>
    </row>
    <row r="2605" spans="1:14" x14ac:dyDescent="0.25">
      <c r="A2605" s="16">
        <v>2604</v>
      </c>
      <c r="B2605" s="29">
        <v>43912.605621828705</v>
      </c>
      <c r="C2605" s="18">
        <v>39.53</v>
      </c>
      <c r="D2605" s="18">
        <v>32.86</v>
      </c>
      <c r="E2605" s="30">
        <v>384.24</v>
      </c>
      <c r="F2605" s="30">
        <v>629</v>
      </c>
      <c r="G2605" s="30">
        <v>3230</v>
      </c>
      <c r="H2605" s="6">
        <v>2</v>
      </c>
      <c r="I2605" s="30">
        <v>40.270000000000003</v>
      </c>
      <c r="J2605" s="6">
        <v>38.770000000000003</v>
      </c>
      <c r="K2605" s="6">
        <v>915</v>
      </c>
      <c r="L2605" s="18">
        <v>884</v>
      </c>
      <c r="M2605" s="19">
        <v>0</v>
      </c>
      <c r="N2605"/>
    </row>
    <row r="2606" spans="1:14" x14ac:dyDescent="0.25">
      <c r="A2606" s="16">
        <v>2605</v>
      </c>
      <c r="B2606" s="29">
        <v>43912.607222962964</v>
      </c>
      <c r="C2606" s="18">
        <v>40.06</v>
      </c>
      <c r="D2606" s="18">
        <v>33.19</v>
      </c>
      <c r="E2606" s="30">
        <v>385.65</v>
      </c>
      <c r="F2606" s="30">
        <v>633</v>
      </c>
      <c r="G2606" s="30">
        <v>3251</v>
      </c>
      <c r="H2606" s="6">
        <v>2</v>
      </c>
      <c r="I2606" s="30">
        <v>40.79</v>
      </c>
      <c r="J2606" s="6">
        <v>39.39</v>
      </c>
      <c r="K2606" s="6">
        <v>915</v>
      </c>
      <c r="L2606" s="18">
        <v>883</v>
      </c>
      <c r="M2606" s="19">
        <v>0</v>
      </c>
      <c r="N2606"/>
    </row>
    <row r="2607" spans="1:14" x14ac:dyDescent="0.25">
      <c r="A2607" s="16">
        <v>2606</v>
      </c>
      <c r="B2607" s="29">
        <v>43912.608823263887</v>
      </c>
      <c r="C2607" s="18">
        <v>40.299999999999997</v>
      </c>
      <c r="D2607" s="18">
        <v>31.6</v>
      </c>
      <c r="E2607" s="30">
        <v>385.94</v>
      </c>
      <c r="F2607" s="30">
        <v>642</v>
      </c>
      <c r="G2607" s="30">
        <v>3325</v>
      </c>
      <c r="H2607" s="6">
        <v>2.0699999999999998</v>
      </c>
      <c r="I2607" s="30">
        <v>41.05</v>
      </c>
      <c r="J2607" s="6">
        <v>39.57</v>
      </c>
      <c r="K2607" s="6">
        <v>931</v>
      </c>
      <c r="L2607" s="18">
        <v>889</v>
      </c>
      <c r="M2607" s="19">
        <v>0</v>
      </c>
      <c r="N2607"/>
    </row>
    <row r="2608" spans="1:14" x14ac:dyDescent="0.25">
      <c r="A2608" s="16">
        <v>2607</v>
      </c>
      <c r="B2608" s="29">
        <v>43912.612049166666</v>
      </c>
      <c r="C2608" s="18">
        <v>42.66</v>
      </c>
      <c r="D2608" s="18">
        <v>18.690000000000001</v>
      </c>
      <c r="E2608" s="30">
        <v>387.22</v>
      </c>
      <c r="F2608" s="30">
        <v>649</v>
      </c>
      <c r="G2608" s="30">
        <v>3432</v>
      </c>
      <c r="H2608" s="6">
        <v>2.1</v>
      </c>
      <c r="I2608" s="30">
        <v>42.63</v>
      </c>
      <c r="J2608" s="6">
        <v>41.43</v>
      </c>
      <c r="K2608" s="6">
        <v>965</v>
      </c>
      <c r="L2608" s="18">
        <v>933</v>
      </c>
      <c r="M2608" s="19">
        <v>0</v>
      </c>
      <c r="N2608"/>
    </row>
    <row r="2609" spans="1:14" x14ac:dyDescent="0.25">
      <c r="A2609" s="16">
        <v>2608</v>
      </c>
      <c r="B2609" s="29">
        <v>43912.614213726847</v>
      </c>
      <c r="C2609" s="18">
        <v>43.86</v>
      </c>
      <c r="D2609" s="18">
        <v>17.63</v>
      </c>
      <c r="E2609" s="30">
        <v>387.93</v>
      </c>
      <c r="F2609" s="30">
        <v>652</v>
      </c>
      <c r="G2609" s="30">
        <v>3479</v>
      </c>
      <c r="H2609" s="6">
        <v>2.12</v>
      </c>
      <c r="I2609" s="30">
        <v>43.85</v>
      </c>
      <c r="J2609" s="6">
        <v>42.53</v>
      </c>
      <c r="K2609" s="6">
        <v>1006</v>
      </c>
      <c r="L2609" s="18">
        <v>968</v>
      </c>
      <c r="M2609" s="19">
        <v>0</v>
      </c>
      <c r="N2609"/>
    </row>
    <row r="2610" spans="1:14" x14ac:dyDescent="0.25">
      <c r="A2610" s="20">
        <v>2609</v>
      </c>
      <c r="B2610" s="29">
        <v>43912.615814918987</v>
      </c>
      <c r="C2610" s="18">
        <v>43.74</v>
      </c>
      <c r="D2610" s="18">
        <v>17.850000000000001</v>
      </c>
      <c r="E2610" s="30">
        <v>388.55</v>
      </c>
      <c r="F2610" s="30">
        <v>659</v>
      </c>
      <c r="G2610" s="30">
        <v>3551</v>
      </c>
      <c r="H2610" s="6">
        <v>2.14</v>
      </c>
      <c r="I2610" s="30">
        <v>43.87</v>
      </c>
      <c r="J2610" s="6">
        <v>42.51</v>
      </c>
      <c r="K2610" s="6">
        <v>1000</v>
      </c>
      <c r="L2610" s="18">
        <v>968</v>
      </c>
      <c r="M2610" s="19">
        <v>0</v>
      </c>
      <c r="N2610"/>
    </row>
    <row r="2611" spans="1:14" x14ac:dyDescent="0.25">
      <c r="A2611" s="16">
        <v>2610</v>
      </c>
      <c r="B2611" s="29">
        <v>43912.617416226851</v>
      </c>
      <c r="C2611" s="18">
        <v>44.1</v>
      </c>
      <c r="D2611" s="18">
        <v>17.45</v>
      </c>
      <c r="E2611" s="30">
        <v>389.01</v>
      </c>
      <c r="F2611" s="30">
        <v>1080</v>
      </c>
      <c r="G2611" s="30">
        <v>8662</v>
      </c>
      <c r="H2611" s="6">
        <v>3.8</v>
      </c>
      <c r="I2611" s="30">
        <v>44.19</v>
      </c>
      <c r="J2611" s="6">
        <v>42.91</v>
      </c>
      <c r="K2611" s="6">
        <v>1043</v>
      </c>
      <c r="L2611" s="18">
        <v>1001</v>
      </c>
      <c r="M2611" s="19">
        <v>0</v>
      </c>
      <c r="N2611"/>
    </row>
    <row r="2612" spans="1:14" x14ac:dyDescent="0.25">
      <c r="A2612" s="16">
        <v>2611</v>
      </c>
      <c r="B2612" s="29">
        <v>43912.62064739583</v>
      </c>
      <c r="C2612" s="18">
        <v>40.880000000000003</v>
      </c>
      <c r="D2612" s="18">
        <v>25.21</v>
      </c>
      <c r="E2612" s="30">
        <v>389.85</v>
      </c>
      <c r="F2612" s="30">
        <v>1223</v>
      </c>
      <c r="G2612" s="30">
        <v>10489</v>
      </c>
      <c r="H2612" s="6">
        <v>5.2</v>
      </c>
      <c r="I2612" s="30">
        <v>41.01</v>
      </c>
      <c r="J2612" s="6">
        <v>39.51</v>
      </c>
      <c r="K2612" s="6">
        <v>990</v>
      </c>
      <c r="L2612" s="18">
        <v>948</v>
      </c>
      <c r="M2612" s="19">
        <v>0</v>
      </c>
      <c r="N2612"/>
    </row>
    <row r="2613" spans="1:14" x14ac:dyDescent="0.25">
      <c r="A2613" s="16">
        <v>2612</v>
      </c>
      <c r="B2613" s="29">
        <v>43912.622797581018</v>
      </c>
      <c r="C2613" s="18">
        <v>43.96</v>
      </c>
      <c r="D2613" s="18">
        <v>17.66</v>
      </c>
      <c r="E2613" s="30">
        <v>390.28</v>
      </c>
      <c r="F2613" s="30">
        <v>1215</v>
      </c>
      <c r="G2613" s="30">
        <v>10576</v>
      </c>
      <c r="H2613" s="6">
        <v>5.15</v>
      </c>
      <c r="I2613" s="30">
        <v>44.31</v>
      </c>
      <c r="J2613" s="6">
        <v>42.57</v>
      </c>
      <c r="K2613" s="6">
        <v>975</v>
      </c>
      <c r="L2613" s="18">
        <v>942</v>
      </c>
      <c r="M2613" s="19">
        <v>0</v>
      </c>
      <c r="N2613"/>
    </row>
    <row r="2614" spans="1:14" x14ac:dyDescent="0.25">
      <c r="A2614" s="16">
        <v>2613</v>
      </c>
      <c r="B2614" s="29">
        <v>43912.624400474539</v>
      </c>
      <c r="C2614" s="18">
        <v>45.65</v>
      </c>
      <c r="D2614" s="18">
        <v>15.68</v>
      </c>
      <c r="E2614" s="30">
        <v>390.52</v>
      </c>
      <c r="F2614" s="30">
        <v>1166</v>
      </c>
      <c r="G2614" s="30">
        <v>10144</v>
      </c>
      <c r="H2614" s="6">
        <v>4.91</v>
      </c>
      <c r="I2614" s="30">
        <v>45.85</v>
      </c>
      <c r="J2614" s="6">
        <v>43.97</v>
      </c>
      <c r="K2614" s="6">
        <v>993</v>
      </c>
      <c r="L2614" s="18">
        <v>967</v>
      </c>
      <c r="M2614" s="19">
        <v>0</v>
      </c>
      <c r="N2614"/>
    </row>
    <row r="2615" spans="1:14" x14ac:dyDescent="0.25">
      <c r="A2615" s="16">
        <v>2614</v>
      </c>
      <c r="B2615" s="29">
        <v>43912.625999247684</v>
      </c>
      <c r="C2615" s="18">
        <v>45.34</v>
      </c>
      <c r="D2615" s="18">
        <v>26.02</v>
      </c>
      <c r="E2615" s="30">
        <v>389.97</v>
      </c>
      <c r="F2615" s="30">
        <v>1075</v>
      </c>
      <c r="G2615" s="30">
        <v>9428</v>
      </c>
      <c r="H2615" s="6">
        <v>4.4400000000000004</v>
      </c>
      <c r="I2615" s="30">
        <v>46.41</v>
      </c>
      <c r="J2615" s="6">
        <v>43.97</v>
      </c>
      <c r="K2615" s="6">
        <v>993</v>
      </c>
      <c r="L2615" s="18">
        <v>963</v>
      </c>
      <c r="M2615" s="19">
        <v>0</v>
      </c>
      <c r="N2615"/>
    </row>
    <row r="2616" spans="1:14" x14ac:dyDescent="0.25">
      <c r="A2616" s="16">
        <v>2615</v>
      </c>
      <c r="B2616" s="47">
        <v>43912.629231550927</v>
      </c>
      <c r="C2616" s="18">
        <v>45.5</v>
      </c>
      <c r="D2616" s="18">
        <v>16.89</v>
      </c>
      <c r="E2616" s="48">
        <v>391.04</v>
      </c>
      <c r="F2616" s="48">
        <v>1040</v>
      </c>
      <c r="G2616" s="48">
        <v>9256</v>
      </c>
      <c r="H2616" s="6">
        <v>4.25</v>
      </c>
      <c r="I2616" s="48">
        <v>45.89</v>
      </c>
      <c r="J2616" s="6">
        <v>43.79</v>
      </c>
      <c r="K2616" s="6">
        <v>993</v>
      </c>
      <c r="L2616" s="18">
        <v>962</v>
      </c>
      <c r="M2616" s="19">
        <v>0</v>
      </c>
      <c r="N2616"/>
    </row>
    <row r="2617" spans="1:14" x14ac:dyDescent="0.25">
      <c r="A2617" s="16">
        <v>2616</v>
      </c>
      <c r="B2617" s="47">
        <v>43912.631390115741</v>
      </c>
      <c r="C2617" s="18">
        <v>43.81</v>
      </c>
      <c r="D2617" s="18">
        <v>23.28</v>
      </c>
      <c r="E2617" s="48">
        <v>391.75</v>
      </c>
      <c r="F2617" s="48">
        <v>883</v>
      </c>
      <c r="G2617" s="48">
        <v>7064</v>
      </c>
      <c r="H2617" s="6">
        <v>2.68</v>
      </c>
      <c r="I2617" s="48">
        <v>43.93</v>
      </c>
      <c r="J2617" s="6">
        <v>42.15</v>
      </c>
      <c r="K2617" s="6">
        <v>1018</v>
      </c>
      <c r="L2617" s="18">
        <v>983</v>
      </c>
      <c r="M2617" s="19">
        <v>0</v>
      </c>
      <c r="N2617"/>
    </row>
    <row r="2618" spans="1:14" x14ac:dyDescent="0.25">
      <c r="A2618" s="16">
        <v>2617</v>
      </c>
      <c r="B2618" s="47">
        <v>43912.633005462965</v>
      </c>
      <c r="C2618" s="18">
        <v>44.1</v>
      </c>
      <c r="D2618" s="18">
        <v>27.78</v>
      </c>
      <c r="E2618" s="48">
        <v>391.71</v>
      </c>
      <c r="F2618" s="48">
        <v>1053</v>
      </c>
      <c r="G2618" s="48">
        <v>8924</v>
      </c>
      <c r="H2618" s="6">
        <v>3.54</v>
      </c>
      <c r="I2618" s="48">
        <v>44.89</v>
      </c>
      <c r="J2618" s="6">
        <v>42.87</v>
      </c>
      <c r="K2618" s="6">
        <v>993</v>
      </c>
      <c r="L2618" s="18">
        <v>958</v>
      </c>
      <c r="M2618" s="19">
        <v>0</v>
      </c>
      <c r="N2618"/>
    </row>
    <row r="2619" spans="1:14" x14ac:dyDescent="0.25">
      <c r="A2619" s="16">
        <v>2618</v>
      </c>
      <c r="B2619" s="47">
        <v>43912.634617152777</v>
      </c>
      <c r="C2619" s="18">
        <v>45.27</v>
      </c>
      <c r="D2619" s="18">
        <v>16.239999999999998</v>
      </c>
      <c r="E2619" s="48">
        <v>392.4</v>
      </c>
      <c r="F2619" s="48">
        <v>1142</v>
      </c>
      <c r="G2619" s="48">
        <v>9984</v>
      </c>
      <c r="H2619" s="6">
        <v>4.74</v>
      </c>
      <c r="I2619" s="48">
        <v>45.71</v>
      </c>
      <c r="J2619" s="6">
        <v>43.67</v>
      </c>
      <c r="K2619" s="6">
        <v>981</v>
      </c>
      <c r="L2619" s="18">
        <v>943</v>
      </c>
      <c r="M2619" s="19">
        <v>0</v>
      </c>
      <c r="N2619"/>
    </row>
    <row r="2620" spans="1:14" x14ac:dyDescent="0.25">
      <c r="A2620" s="16">
        <v>2619</v>
      </c>
      <c r="B2620" s="47">
        <v>43912.636229780095</v>
      </c>
      <c r="C2620" s="18">
        <v>46.05</v>
      </c>
      <c r="D2620" s="18">
        <v>16.64</v>
      </c>
      <c r="E2620" s="48">
        <v>393.03</v>
      </c>
      <c r="F2620" s="48">
        <v>1083</v>
      </c>
      <c r="G2620" s="48">
        <v>9399</v>
      </c>
      <c r="H2620" s="6">
        <v>4.5199999999999996</v>
      </c>
      <c r="I2620" s="48">
        <v>46.51</v>
      </c>
      <c r="J2620" s="6">
        <v>44.39</v>
      </c>
      <c r="K2620" s="6">
        <v>993</v>
      </c>
      <c r="L2620" s="18">
        <v>953</v>
      </c>
      <c r="M2620" s="19">
        <v>0</v>
      </c>
      <c r="N2620"/>
    </row>
    <row r="2621" spans="1:14" x14ac:dyDescent="0.25">
      <c r="A2621" s="16">
        <v>2620</v>
      </c>
      <c r="B2621" s="47">
        <v>43912.639462349536</v>
      </c>
      <c r="C2621" s="18">
        <v>45.41</v>
      </c>
      <c r="D2621" s="18">
        <v>16.21</v>
      </c>
      <c r="E2621" s="48">
        <v>393.62</v>
      </c>
      <c r="F2621" s="48">
        <v>1111</v>
      </c>
      <c r="G2621" s="48">
        <v>9685</v>
      </c>
      <c r="H2621" s="6">
        <v>4.53</v>
      </c>
      <c r="I2621" s="48">
        <v>46.45</v>
      </c>
      <c r="J2621" s="6">
        <v>43.99</v>
      </c>
      <c r="K2621" s="6">
        <v>990</v>
      </c>
      <c r="L2621" s="18">
        <v>948</v>
      </c>
      <c r="M2621" s="19">
        <v>0</v>
      </c>
      <c r="N2621"/>
    </row>
    <row r="2622" spans="1:14" x14ac:dyDescent="0.25">
      <c r="A2622" s="20">
        <v>2621</v>
      </c>
      <c r="B2622" s="47">
        <v>43912.641627476856</v>
      </c>
      <c r="C2622" s="18">
        <v>46.02</v>
      </c>
      <c r="D2622" s="18">
        <v>22.34</v>
      </c>
      <c r="E2622" s="48">
        <v>393.63</v>
      </c>
      <c r="F2622" s="48">
        <v>1154</v>
      </c>
      <c r="G2622" s="48">
        <v>10004</v>
      </c>
      <c r="H2622" s="6">
        <v>4.83</v>
      </c>
      <c r="I2622" s="48">
        <v>47.25</v>
      </c>
      <c r="J2622" s="6">
        <v>44.97</v>
      </c>
      <c r="K2622" s="6">
        <v>1006</v>
      </c>
      <c r="L2622" s="18">
        <v>973</v>
      </c>
      <c r="M2622" s="19">
        <v>0</v>
      </c>
      <c r="N2622"/>
    </row>
    <row r="2623" spans="1:14" x14ac:dyDescent="0.25">
      <c r="A2623" s="16">
        <v>2622</v>
      </c>
      <c r="B2623" s="47">
        <v>43912.643227523149</v>
      </c>
      <c r="C2623" s="18">
        <v>46.37</v>
      </c>
      <c r="D2623" s="18">
        <v>37.78</v>
      </c>
      <c r="E2623" s="48">
        <v>393.53</v>
      </c>
      <c r="F2623" s="48">
        <v>1137</v>
      </c>
      <c r="G2623" s="48">
        <v>9834</v>
      </c>
      <c r="H2623" s="6">
        <v>4.7</v>
      </c>
      <c r="I2623" s="48">
        <v>48.57</v>
      </c>
      <c r="J2623" s="6">
        <v>45.61</v>
      </c>
      <c r="K2623" s="6">
        <v>1006</v>
      </c>
      <c r="L2623" s="18">
        <v>972</v>
      </c>
      <c r="M2623" s="19">
        <v>0</v>
      </c>
      <c r="N2623"/>
    </row>
    <row r="2624" spans="1:14" x14ac:dyDescent="0.25">
      <c r="A2624" s="16">
        <v>2623</v>
      </c>
      <c r="B2624" s="47">
        <v>43912.644829328703</v>
      </c>
      <c r="C2624" s="18">
        <v>46.14</v>
      </c>
      <c r="D2624" s="18">
        <v>18.38</v>
      </c>
      <c r="E2624" s="48">
        <v>394.47</v>
      </c>
      <c r="F2624" s="48">
        <v>1148</v>
      </c>
      <c r="G2624" s="48">
        <v>10013</v>
      </c>
      <c r="H2624" s="6">
        <v>4.7300000000000004</v>
      </c>
      <c r="I2624" s="48">
        <v>47.55</v>
      </c>
      <c r="J2624" s="6">
        <v>44.85</v>
      </c>
      <c r="K2624" s="6">
        <v>993</v>
      </c>
      <c r="L2624" s="18">
        <v>953</v>
      </c>
      <c r="M2624" s="19">
        <v>0</v>
      </c>
      <c r="N2624"/>
    </row>
    <row r="2625" spans="1:14" x14ac:dyDescent="0.25">
      <c r="A2625" s="16">
        <v>2624</v>
      </c>
      <c r="B2625" s="47">
        <v>43912.648061793981</v>
      </c>
      <c r="C2625" s="18">
        <v>44.52</v>
      </c>
      <c r="D2625" s="18">
        <v>21.18</v>
      </c>
      <c r="E2625" s="48">
        <v>395.32</v>
      </c>
      <c r="F2625" s="48">
        <v>1077</v>
      </c>
      <c r="G2625" s="48">
        <v>9431</v>
      </c>
      <c r="H2625" s="6">
        <v>4.4000000000000004</v>
      </c>
      <c r="I2625" s="48">
        <v>46.67</v>
      </c>
      <c r="J2625" s="6">
        <v>43.43</v>
      </c>
      <c r="K2625" s="6">
        <v>990</v>
      </c>
      <c r="L2625" s="18">
        <v>938</v>
      </c>
      <c r="M2625" s="19">
        <v>0</v>
      </c>
      <c r="N2625"/>
    </row>
    <row r="2626" spans="1:14" x14ac:dyDescent="0.25">
      <c r="A2626" s="16">
        <v>2625</v>
      </c>
      <c r="B2626" s="47">
        <v>43912.650230127314</v>
      </c>
      <c r="C2626" s="18">
        <v>45.24</v>
      </c>
      <c r="D2626" s="18">
        <v>19.38</v>
      </c>
      <c r="E2626" s="48">
        <v>395.23</v>
      </c>
      <c r="F2626" s="48">
        <v>1042</v>
      </c>
      <c r="G2626" s="48">
        <v>9194</v>
      </c>
      <c r="H2626" s="6">
        <v>4.17</v>
      </c>
      <c r="I2626" s="48">
        <v>47.01</v>
      </c>
      <c r="J2626" s="6">
        <v>43.99</v>
      </c>
      <c r="K2626" s="6">
        <v>990</v>
      </c>
      <c r="L2626" s="18">
        <v>948</v>
      </c>
      <c r="M2626" s="19">
        <v>0</v>
      </c>
      <c r="N2626"/>
    </row>
    <row r="2627" spans="1:14" x14ac:dyDescent="0.25">
      <c r="A2627" s="16">
        <v>2626</v>
      </c>
      <c r="B2627" s="47">
        <v>43912.651833703705</v>
      </c>
      <c r="C2627" s="18">
        <v>44.51</v>
      </c>
      <c r="D2627" s="18">
        <v>20.88</v>
      </c>
      <c r="E2627" s="48">
        <v>395.29</v>
      </c>
      <c r="F2627" s="48">
        <v>1016</v>
      </c>
      <c r="G2627" s="48">
        <v>8914</v>
      </c>
      <c r="H2627" s="6">
        <v>4.07</v>
      </c>
      <c r="I2627" s="48">
        <v>46.79</v>
      </c>
      <c r="J2627" s="6">
        <v>42.69</v>
      </c>
      <c r="K2627" s="6">
        <v>975</v>
      </c>
      <c r="L2627" s="18">
        <v>942</v>
      </c>
      <c r="M2627" s="19">
        <v>0</v>
      </c>
      <c r="N2627"/>
    </row>
    <row r="2628" spans="1:14" x14ac:dyDescent="0.25">
      <c r="A2628" s="16">
        <v>2627</v>
      </c>
      <c r="B2628" s="47">
        <v>43912.653434340275</v>
      </c>
      <c r="C2628" s="18">
        <v>44.22</v>
      </c>
      <c r="D2628" s="18">
        <v>21.38</v>
      </c>
      <c r="E2628" s="48">
        <v>395.43</v>
      </c>
      <c r="F2628" s="48">
        <v>758</v>
      </c>
      <c r="G2628" s="48">
        <v>5216</v>
      </c>
      <c r="H2628" s="6">
        <v>2.4500000000000002</v>
      </c>
      <c r="I2628" s="48">
        <v>46.19</v>
      </c>
      <c r="J2628" s="6">
        <v>43.79</v>
      </c>
      <c r="K2628" s="6">
        <v>959</v>
      </c>
      <c r="L2628" s="18">
        <v>927</v>
      </c>
      <c r="M2628" s="19">
        <v>0</v>
      </c>
      <c r="N2628"/>
    </row>
    <row r="2629" spans="1:14" x14ac:dyDescent="0.25">
      <c r="A2629" s="16">
        <v>2628</v>
      </c>
      <c r="B2629" s="47">
        <v>43912.655049409717</v>
      </c>
      <c r="C2629" s="18">
        <v>45.48</v>
      </c>
      <c r="D2629" s="18">
        <v>19.54</v>
      </c>
      <c r="E2629" s="48">
        <v>396.04</v>
      </c>
      <c r="F2629" s="48">
        <v>1067</v>
      </c>
      <c r="G2629" s="48">
        <v>9372</v>
      </c>
      <c r="H2629" s="6">
        <v>4.32</v>
      </c>
      <c r="I2629" s="48">
        <v>47.19</v>
      </c>
      <c r="J2629" s="6">
        <v>44.63</v>
      </c>
      <c r="K2629" s="6">
        <v>975</v>
      </c>
      <c r="L2629" s="18">
        <v>942</v>
      </c>
      <c r="M2629" s="19">
        <v>0</v>
      </c>
      <c r="N2629"/>
    </row>
    <row r="2630" spans="1:14" x14ac:dyDescent="0.25">
      <c r="A2630" s="16">
        <v>2629</v>
      </c>
      <c r="B2630" s="47">
        <v>43912.658307500002</v>
      </c>
      <c r="C2630" s="18">
        <v>45.92</v>
      </c>
      <c r="D2630" s="18">
        <v>16.41</v>
      </c>
      <c r="E2630" s="48">
        <v>396.66</v>
      </c>
      <c r="F2630" s="48">
        <v>1139</v>
      </c>
      <c r="G2630" s="48">
        <v>9989</v>
      </c>
      <c r="H2630" s="6">
        <v>4.75</v>
      </c>
      <c r="I2630" s="48">
        <v>47.95</v>
      </c>
      <c r="J2630" s="6">
        <v>44.67</v>
      </c>
      <c r="K2630" s="6">
        <v>993</v>
      </c>
      <c r="L2630" s="18">
        <v>962</v>
      </c>
      <c r="M2630" s="19">
        <v>0</v>
      </c>
      <c r="N2630"/>
    </row>
    <row r="2631" spans="1:14" x14ac:dyDescent="0.25">
      <c r="A2631" s="20">
        <v>2630</v>
      </c>
      <c r="B2631" s="47">
        <v>43912.660459305553</v>
      </c>
      <c r="C2631" s="18">
        <v>45.07</v>
      </c>
      <c r="D2631" s="18">
        <v>34.57</v>
      </c>
      <c r="E2631" s="48">
        <v>396.49</v>
      </c>
      <c r="F2631" s="48">
        <v>1104</v>
      </c>
      <c r="G2631" s="48">
        <v>9742</v>
      </c>
      <c r="H2631" s="6">
        <v>4.57</v>
      </c>
      <c r="I2631" s="48">
        <v>47.59</v>
      </c>
      <c r="J2631" s="6">
        <v>44.29</v>
      </c>
      <c r="K2631" s="6">
        <v>993</v>
      </c>
      <c r="L2631" s="18">
        <v>958</v>
      </c>
      <c r="M2631" s="19">
        <v>0</v>
      </c>
      <c r="N2631"/>
    </row>
    <row r="2632" spans="1:14" x14ac:dyDescent="0.25">
      <c r="A2632" s="16">
        <v>2631</v>
      </c>
      <c r="B2632" s="47">
        <v>43912.662065972225</v>
      </c>
      <c r="C2632" s="18">
        <v>44.98</v>
      </c>
      <c r="D2632" s="18">
        <v>17.14</v>
      </c>
      <c r="E2632" s="48">
        <v>397.4</v>
      </c>
      <c r="F2632" s="48">
        <v>1034</v>
      </c>
      <c r="G2632" s="48">
        <v>9140</v>
      </c>
      <c r="H2632" s="6">
        <v>4.16</v>
      </c>
      <c r="I2632" s="48">
        <v>47.25</v>
      </c>
      <c r="J2632" s="6">
        <v>44.15</v>
      </c>
      <c r="K2632" s="6">
        <v>993</v>
      </c>
      <c r="L2632" s="18">
        <v>957</v>
      </c>
      <c r="M2632" s="19">
        <v>0</v>
      </c>
      <c r="N2632"/>
    </row>
    <row r="2633" spans="1:14" x14ac:dyDescent="0.25">
      <c r="A2633" s="16">
        <v>2632</v>
      </c>
      <c r="B2633" s="47">
        <v>43912.663663831016</v>
      </c>
      <c r="C2633" s="18">
        <v>45.91</v>
      </c>
      <c r="D2633" s="18">
        <v>15.92</v>
      </c>
      <c r="E2633" s="48">
        <v>397.13</v>
      </c>
      <c r="F2633" s="48">
        <v>1053</v>
      </c>
      <c r="G2633" s="48">
        <v>9336</v>
      </c>
      <c r="H2633" s="6">
        <v>4.32</v>
      </c>
      <c r="I2633" s="48">
        <v>47.87</v>
      </c>
      <c r="J2633" s="6">
        <v>44.71</v>
      </c>
      <c r="K2633" s="6">
        <v>993</v>
      </c>
      <c r="L2633" s="18">
        <v>958</v>
      </c>
      <c r="M2633" s="19">
        <v>0</v>
      </c>
      <c r="N2633"/>
    </row>
    <row r="2634" spans="1:14" x14ac:dyDescent="0.25">
      <c r="A2634" s="16">
        <v>2633</v>
      </c>
      <c r="B2634" s="47">
        <v>43912.666894224538</v>
      </c>
      <c r="C2634" s="18">
        <v>44.86</v>
      </c>
      <c r="D2634" s="18">
        <v>17.010000000000002</v>
      </c>
      <c r="E2634" s="48">
        <v>397.71</v>
      </c>
      <c r="F2634" s="48">
        <v>866</v>
      </c>
      <c r="G2634" s="48">
        <v>7055</v>
      </c>
      <c r="H2634" s="6">
        <v>3.9</v>
      </c>
      <c r="I2634" s="48">
        <v>46.35</v>
      </c>
      <c r="J2634" s="6">
        <v>43.61</v>
      </c>
      <c r="K2634" s="6">
        <v>965</v>
      </c>
      <c r="L2634" s="18">
        <v>938</v>
      </c>
      <c r="M2634" s="19">
        <v>0</v>
      </c>
      <c r="N2634"/>
    </row>
    <row r="2635" spans="1:14" x14ac:dyDescent="0.25">
      <c r="A2635" s="16">
        <v>2634</v>
      </c>
      <c r="B2635" s="35">
        <v>43912.669054988422</v>
      </c>
      <c r="C2635" s="18">
        <v>43.77</v>
      </c>
      <c r="D2635" s="18">
        <v>28.49</v>
      </c>
      <c r="E2635" s="36">
        <v>397.6</v>
      </c>
      <c r="F2635" s="36">
        <v>549</v>
      </c>
      <c r="G2635" s="36">
        <v>2736</v>
      </c>
      <c r="H2635" s="6">
        <v>1.54</v>
      </c>
      <c r="I2635" s="36">
        <v>44.15</v>
      </c>
      <c r="J2635" s="6">
        <v>42.71</v>
      </c>
      <c r="K2635" s="6">
        <v>1006</v>
      </c>
      <c r="L2635" s="18">
        <v>967</v>
      </c>
      <c r="M2635" s="19">
        <v>0</v>
      </c>
      <c r="N2635"/>
    </row>
    <row r="2636" spans="1:14" x14ac:dyDescent="0.25">
      <c r="A2636" s="16">
        <v>2635</v>
      </c>
      <c r="B2636" s="35">
        <v>43912.670667337967</v>
      </c>
      <c r="C2636" s="18">
        <v>43.43</v>
      </c>
      <c r="D2636" s="18">
        <v>18.47</v>
      </c>
      <c r="E2636" s="36">
        <v>397.89</v>
      </c>
      <c r="F2636" s="36">
        <v>1064</v>
      </c>
      <c r="G2636" s="36">
        <v>9639</v>
      </c>
      <c r="H2636" s="6">
        <v>4.34</v>
      </c>
      <c r="I2636" s="36">
        <v>44.81</v>
      </c>
      <c r="J2636" s="6">
        <v>42.25</v>
      </c>
      <c r="K2636" s="6">
        <v>993</v>
      </c>
      <c r="L2636" s="18">
        <v>942</v>
      </c>
      <c r="M2636" s="19">
        <v>0</v>
      </c>
      <c r="N2636"/>
    </row>
    <row r="2637" spans="1:14" x14ac:dyDescent="0.25">
      <c r="A2637" s="16">
        <v>2636</v>
      </c>
      <c r="B2637" s="35">
        <v>43912.672270486109</v>
      </c>
      <c r="C2637" s="18">
        <v>43.95</v>
      </c>
      <c r="D2637" s="18">
        <v>17.43</v>
      </c>
      <c r="E2637" s="36">
        <v>398.19</v>
      </c>
      <c r="F2637" s="36">
        <v>1012</v>
      </c>
      <c r="G2637" s="36">
        <v>9016</v>
      </c>
      <c r="H2637" s="6">
        <v>3.3</v>
      </c>
      <c r="I2637" s="36">
        <v>44.49</v>
      </c>
      <c r="J2637" s="6">
        <v>42.73</v>
      </c>
      <c r="K2637" s="6">
        <v>981</v>
      </c>
      <c r="L2637" s="18">
        <v>947</v>
      </c>
      <c r="M2637" s="19">
        <v>0</v>
      </c>
      <c r="N2637"/>
    </row>
    <row r="2638" spans="1:14" x14ac:dyDescent="0.25">
      <c r="A2638" s="16">
        <v>2637</v>
      </c>
      <c r="B2638" s="35">
        <v>43912.673884502314</v>
      </c>
      <c r="C2638" s="18">
        <v>44.76</v>
      </c>
      <c r="D2638" s="18">
        <v>26.73</v>
      </c>
      <c r="E2638" s="36">
        <v>397.78</v>
      </c>
      <c r="F2638" s="36">
        <v>1065</v>
      </c>
      <c r="G2638" s="36">
        <v>9592</v>
      </c>
      <c r="H2638" s="6">
        <v>4.37</v>
      </c>
      <c r="I2638" s="36">
        <v>46.51</v>
      </c>
      <c r="J2638" s="6">
        <v>43.83</v>
      </c>
      <c r="K2638" s="6">
        <v>1018</v>
      </c>
      <c r="L2638" s="18">
        <v>968</v>
      </c>
      <c r="M2638" s="19">
        <v>0</v>
      </c>
      <c r="N2638"/>
    </row>
    <row r="2639" spans="1:14" x14ac:dyDescent="0.25">
      <c r="A2639" s="16">
        <v>2638</v>
      </c>
      <c r="B2639" s="35">
        <v>43912.677118993059</v>
      </c>
      <c r="C2639" s="18">
        <v>45.68</v>
      </c>
      <c r="D2639" s="18">
        <v>28.5</v>
      </c>
      <c r="E2639" s="36">
        <v>398.38</v>
      </c>
      <c r="F2639" s="36">
        <v>1087</v>
      </c>
      <c r="G2639" s="36">
        <v>9723</v>
      </c>
      <c r="H2639" s="6">
        <v>4.28</v>
      </c>
      <c r="I2639" s="36">
        <v>47.45</v>
      </c>
      <c r="J2639" s="6">
        <v>44.73</v>
      </c>
      <c r="K2639" s="6">
        <v>1009</v>
      </c>
      <c r="L2639" s="18">
        <v>982</v>
      </c>
      <c r="M2639" s="19">
        <v>0</v>
      </c>
      <c r="N2639"/>
    </row>
    <row r="2640" spans="1:14" x14ac:dyDescent="0.25">
      <c r="A2640" s="20">
        <v>2639</v>
      </c>
      <c r="B2640" s="35">
        <v>43912.679282881945</v>
      </c>
      <c r="C2640" s="18">
        <v>45.33</v>
      </c>
      <c r="D2640" s="18">
        <v>31.73</v>
      </c>
      <c r="E2640" s="36">
        <v>398.5</v>
      </c>
      <c r="F2640" s="36">
        <v>1083</v>
      </c>
      <c r="G2640" s="36">
        <v>9747</v>
      </c>
      <c r="H2640" s="6">
        <v>4.43</v>
      </c>
      <c r="I2640" s="36">
        <v>47.57</v>
      </c>
      <c r="J2640" s="6">
        <v>44.55</v>
      </c>
      <c r="K2640" s="6">
        <v>1009</v>
      </c>
      <c r="L2640" s="18">
        <v>977</v>
      </c>
      <c r="M2640" s="19">
        <v>0</v>
      </c>
      <c r="N2640"/>
    </row>
    <row r="2641" spans="1:14" x14ac:dyDescent="0.25">
      <c r="A2641" s="16">
        <v>2640</v>
      </c>
      <c r="B2641" s="35">
        <v>43912.680884456015</v>
      </c>
      <c r="C2641" s="18">
        <v>45.88</v>
      </c>
      <c r="D2641" s="18">
        <v>16.739999999999998</v>
      </c>
      <c r="E2641" s="36">
        <v>398.77</v>
      </c>
      <c r="F2641" s="36">
        <v>1089</v>
      </c>
      <c r="G2641" s="36">
        <v>9810</v>
      </c>
      <c r="H2641" s="6">
        <v>4.47</v>
      </c>
      <c r="I2641" s="36">
        <v>47.73</v>
      </c>
      <c r="J2641" s="6">
        <v>44.73</v>
      </c>
      <c r="K2641" s="6">
        <v>1015</v>
      </c>
      <c r="L2641" s="18">
        <v>978</v>
      </c>
      <c r="M2641" s="19">
        <v>0</v>
      </c>
      <c r="N2641"/>
    </row>
    <row r="2642" spans="1:14" x14ac:dyDescent="0.25">
      <c r="A2642" s="16">
        <v>2641</v>
      </c>
      <c r="B2642" s="35">
        <v>43912.682486215279</v>
      </c>
      <c r="C2642" s="18">
        <v>46.67</v>
      </c>
      <c r="D2642" s="18">
        <v>16.54</v>
      </c>
      <c r="E2642" s="36">
        <v>399.04</v>
      </c>
      <c r="F2642" s="36">
        <v>984</v>
      </c>
      <c r="G2642" s="36">
        <v>8718</v>
      </c>
      <c r="H2642" s="6">
        <v>3.74</v>
      </c>
      <c r="I2642" s="36">
        <v>48.13</v>
      </c>
      <c r="J2642" s="6">
        <v>45.19</v>
      </c>
      <c r="K2642" s="6">
        <v>1025</v>
      </c>
      <c r="L2642" s="18">
        <v>996</v>
      </c>
      <c r="M2642" s="19">
        <v>0</v>
      </c>
      <c r="N2642"/>
    </row>
    <row r="2643" spans="1:14" x14ac:dyDescent="0.25">
      <c r="A2643" s="16">
        <v>2642</v>
      </c>
      <c r="B2643" s="35">
        <v>43912.685726087962</v>
      </c>
      <c r="C2643" s="18">
        <v>45.76</v>
      </c>
      <c r="D2643" s="18">
        <v>21.28</v>
      </c>
      <c r="E2643" s="36">
        <v>398.97</v>
      </c>
      <c r="F2643" s="36">
        <v>994</v>
      </c>
      <c r="G2643" s="36">
        <v>8948</v>
      </c>
      <c r="H2643" s="6">
        <v>3.95</v>
      </c>
      <c r="I2643" s="36">
        <v>47.91</v>
      </c>
      <c r="J2643" s="6">
        <v>44.45</v>
      </c>
      <c r="K2643" s="6">
        <v>1056</v>
      </c>
      <c r="L2643" s="18">
        <v>1006</v>
      </c>
      <c r="M2643" s="19">
        <v>0</v>
      </c>
      <c r="N2643"/>
    </row>
    <row r="2644" spans="1:14" x14ac:dyDescent="0.25">
      <c r="A2644" s="16">
        <v>2643</v>
      </c>
      <c r="B2644" s="35">
        <v>43912.687885740743</v>
      </c>
      <c r="C2644" s="18">
        <v>45.21</v>
      </c>
      <c r="D2644" s="18">
        <v>18.62</v>
      </c>
      <c r="E2644" s="36">
        <v>399.71</v>
      </c>
      <c r="F2644" s="36">
        <v>1023</v>
      </c>
      <c r="G2644" s="36">
        <v>9272</v>
      </c>
      <c r="H2644" s="6">
        <v>4.1399999999999997</v>
      </c>
      <c r="I2644" s="36">
        <v>46.79</v>
      </c>
      <c r="J2644" s="6">
        <v>43.97</v>
      </c>
      <c r="K2644" s="6">
        <v>1034</v>
      </c>
      <c r="L2644" s="18">
        <v>996</v>
      </c>
      <c r="M2644" s="19">
        <v>0</v>
      </c>
      <c r="N2644"/>
    </row>
    <row r="2645" spans="1:14" x14ac:dyDescent="0.25">
      <c r="A2645" s="16">
        <v>2644</v>
      </c>
      <c r="B2645" s="35">
        <v>43912.689486909723</v>
      </c>
      <c r="C2645" s="18">
        <v>46</v>
      </c>
      <c r="D2645" s="18">
        <v>23.5</v>
      </c>
      <c r="E2645" s="36">
        <v>399.55</v>
      </c>
      <c r="F2645" s="36">
        <v>966</v>
      </c>
      <c r="G2645" s="36">
        <v>8662</v>
      </c>
      <c r="H2645" s="6">
        <v>3.72</v>
      </c>
      <c r="I2645" s="36">
        <v>47.73</v>
      </c>
      <c r="J2645" s="6">
        <v>44.99</v>
      </c>
      <c r="K2645" s="6">
        <v>1040</v>
      </c>
      <c r="L2645" s="18">
        <v>996</v>
      </c>
      <c r="M2645" s="19">
        <v>0</v>
      </c>
      <c r="N2645"/>
    </row>
    <row r="2646" spans="1:14" x14ac:dyDescent="0.25">
      <c r="A2646" s="16">
        <v>2645</v>
      </c>
      <c r="B2646" s="35">
        <v>43912.69109119213</v>
      </c>
      <c r="C2646" s="18">
        <v>44.86</v>
      </c>
      <c r="D2646" s="18">
        <v>28.06</v>
      </c>
      <c r="E2646" s="36">
        <v>399.94</v>
      </c>
      <c r="F2646" s="36">
        <v>1034</v>
      </c>
      <c r="G2646" s="36">
        <v>9396</v>
      </c>
      <c r="H2646" s="6">
        <v>4.12</v>
      </c>
      <c r="I2646" s="36">
        <v>47.29</v>
      </c>
      <c r="J2646" s="6">
        <v>44.19</v>
      </c>
      <c r="K2646" s="6">
        <v>1025</v>
      </c>
      <c r="L2646" s="18">
        <v>982</v>
      </c>
      <c r="M2646" s="19">
        <v>0</v>
      </c>
      <c r="N2646"/>
    </row>
    <row r="2647" spans="1:14" x14ac:dyDescent="0.25">
      <c r="A2647" s="16">
        <v>2646</v>
      </c>
      <c r="B2647" s="35">
        <v>43912.694319629634</v>
      </c>
      <c r="C2647" s="18">
        <v>45.95</v>
      </c>
      <c r="D2647" s="18">
        <v>27.39</v>
      </c>
      <c r="E2647" s="36">
        <v>399.48</v>
      </c>
      <c r="F2647" s="36">
        <v>1051</v>
      </c>
      <c r="G2647" s="36">
        <v>9430</v>
      </c>
      <c r="H2647" s="6">
        <v>4.2300000000000004</v>
      </c>
      <c r="I2647" s="36">
        <v>48.03</v>
      </c>
      <c r="J2647" s="6">
        <v>44.93</v>
      </c>
      <c r="K2647" s="6">
        <v>1000</v>
      </c>
      <c r="L2647" s="18">
        <v>972</v>
      </c>
      <c r="M2647" s="19">
        <v>0</v>
      </c>
      <c r="N2647"/>
    </row>
    <row r="2648" spans="1:14" x14ac:dyDescent="0.25">
      <c r="A2648" s="16">
        <v>2647</v>
      </c>
      <c r="B2648" s="35">
        <v>43912.696472268522</v>
      </c>
      <c r="C2648" s="18">
        <v>45.96</v>
      </c>
      <c r="D2648" s="18">
        <v>31.53</v>
      </c>
      <c r="E2648" s="36">
        <v>399.62</v>
      </c>
      <c r="F2648" s="36">
        <v>1041</v>
      </c>
      <c r="G2648" s="36">
        <v>9358</v>
      </c>
      <c r="H2648" s="6">
        <v>4.21</v>
      </c>
      <c r="I2648" s="36">
        <v>48.77</v>
      </c>
      <c r="J2648" s="6">
        <v>45.23</v>
      </c>
      <c r="K2648" s="6">
        <v>993</v>
      </c>
      <c r="L2648" s="18">
        <v>963</v>
      </c>
      <c r="M2648" s="19">
        <v>0</v>
      </c>
      <c r="N2648"/>
    </row>
    <row r="2649" spans="1:14" x14ac:dyDescent="0.25">
      <c r="A2649" s="16">
        <v>2648</v>
      </c>
      <c r="B2649" s="35">
        <v>43912.698074351851</v>
      </c>
      <c r="C2649" s="18">
        <v>45.82</v>
      </c>
      <c r="D2649" s="18">
        <v>20.45</v>
      </c>
      <c r="E2649" s="36">
        <v>400.34</v>
      </c>
      <c r="F2649" s="36">
        <v>1009</v>
      </c>
      <c r="G2649" s="36">
        <v>9103</v>
      </c>
      <c r="H2649" s="6">
        <v>4.0599999999999996</v>
      </c>
      <c r="I2649" s="36">
        <v>47.77</v>
      </c>
      <c r="J2649" s="6">
        <v>44.73</v>
      </c>
      <c r="K2649" s="6">
        <v>993</v>
      </c>
      <c r="L2649" s="18">
        <v>958</v>
      </c>
      <c r="M2649" s="19">
        <v>0</v>
      </c>
      <c r="N2649"/>
    </row>
    <row r="2650" spans="1:14" x14ac:dyDescent="0.25">
      <c r="A2650" s="16">
        <v>2649</v>
      </c>
      <c r="B2650" s="35">
        <v>43912.699677569442</v>
      </c>
      <c r="C2650" s="18">
        <v>45.9</v>
      </c>
      <c r="D2650" s="18">
        <v>15.56</v>
      </c>
      <c r="E2650" s="36">
        <v>400.34</v>
      </c>
      <c r="F2650" s="36">
        <v>977</v>
      </c>
      <c r="G2650" s="36">
        <v>8942</v>
      </c>
      <c r="H2650" s="6">
        <v>3.86</v>
      </c>
      <c r="I2650" s="36">
        <v>47.67</v>
      </c>
      <c r="J2650" s="6">
        <v>44.55</v>
      </c>
      <c r="K2650" s="6">
        <v>1000</v>
      </c>
      <c r="L2650" s="18">
        <v>972</v>
      </c>
      <c r="M2650" s="19">
        <v>0</v>
      </c>
      <c r="N2650"/>
    </row>
    <row r="2651" spans="1:14" x14ac:dyDescent="0.25">
      <c r="A2651" s="16">
        <v>2650</v>
      </c>
      <c r="B2651" s="35">
        <v>43912.702909097221</v>
      </c>
      <c r="C2651" s="18">
        <v>45.87</v>
      </c>
      <c r="D2651" s="18">
        <v>16.34</v>
      </c>
      <c r="E2651" s="36">
        <v>400.51</v>
      </c>
      <c r="F2651" s="36">
        <v>946</v>
      </c>
      <c r="G2651" s="36">
        <v>8594</v>
      </c>
      <c r="H2651" s="6">
        <v>3.68</v>
      </c>
      <c r="I2651" s="36">
        <v>47.59</v>
      </c>
      <c r="J2651" s="6">
        <v>44.55</v>
      </c>
      <c r="K2651" s="6">
        <v>1018</v>
      </c>
      <c r="L2651" s="18">
        <v>977</v>
      </c>
      <c r="M2651" s="19">
        <v>0</v>
      </c>
      <c r="N2651"/>
    </row>
    <row r="2652" spans="1:14" x14ac:dyDescent="0.25">
      <c r="A2652" s="20">
        <v>2651</v>
      </c>
      <c r="B2652" s="35">
        <v>43912.705062743058</v>
      </c>
      <c r="C2652" s="18">
        <v>45.4</v>
      </c>
      <c r="D2652" s="18">
        <v>16.760000000000002</v>
      </c>
      <c r="E2652" s="36">
        <v>400.72</v>
      </c>
      <c r="F2652" s="36">
        <v>548</v>
      </c>
      <c r="G2652" s="36">
        <v>2820</v>
      </c>
      <c r="H2652" s="6">
        <v>1.67</v>
      </c>
      <c r="I2652" s="36">
        <v>46.47</v>
      </c>
      <c r="J2652" s="6">
        <v>44.15</v>
      </c>
      <c r="K2652" s="6">
        <v>1009</v>
      </c>
      <c r="L2652" s="18">
        <v>982</v>
      </c>
      <c r="M2652" s="19">
        <v>0</v>
      </c>
      <c r="N2652"/>
    </row>
    <row r="2653" spans="1:14" x14ac:dyDescent="0.25">
      <c r="A2653" s="16">
        <v>2652</v>
      </c>
      <c r="B2653" s="35">
        <v>43912.706664432873</v>
      </c>
      <c r="C2653" s="18">
        <v>44.62</v>
      </c>
      <c r="D2653" s="18">
        <v>23.82</v>
      </c>
      <c r="E2653" s="36">
        <v>400.8</v>
      </c>
      <c r="F2653" s="36">
        <v>602</v>
      </c>
      <c r="G2653" s="36">
        <v>3858</v>
      </c>
      <c r="H2653" s="6">
        <v>1.48</v>
      </c>
      <c r="I2653" s="36">
        <v>44.51</v>
      </c>
      <c r="J2653" s="6">
        <v>43.11</v>
      </c>
      <c r="K2653" s="6">
        <v>993</v>
      </c>
      <c r="L2653" s="18">
        <v>968</v>
      </c>
      <c r="M2653" s="19">
        <v>0</v>
      </c>
      <c r="N2653"/>
    </row>
    <row r="2654" spans="1:14" x14ac:dyDescent="0.25">
      <c r="A2654" s="16">
        <v>2653</v>
      </c>
      <c r="B2654" s="35">
        <v>43912.708266412039</v>
      </c>
      <c r="C2654" s="18">
        <v>44.95</v>
      </c>
      <c r="D2654" s="18">
        <v>32.75</v>
      </c>
      <c r="E2654" s="36">
        <v>400.27</v>
      </c>
      <c r="F2654" s="36">
        <v>679</v>
      </c>
      <c r="G2654" s="36">
        <v>5127</v>
      </c>
      <c r="H2654" s="6">
        <v>2.57</v>
      </c>
      <c r="I2654" s="36">
        <v>46.23</v>
      </c>
      <c r="J2654" s="6">
        <v>43.87</v>
      </c>
      <c r="K2654" s="6">
        <v>1006</v>
      </c>
      <c r="L2654" s="18">
        <v>968</v>
      </c>
      <c r="M2654" s="19">
        <v>0</v>
      </c>
      <c r="N2654"/>
    </row>
    <row r="2655" spans="1:14" x14ac:dyDescent="0.25">
      <c r="A2655" s="16">
        <v>2654</v>
      </c>
      <c r="B2655" s="35">
        <v>43912.711497060183</v>
      </c>
      <c r="C2655" s="18">
        <v>43.79</v>
      </c>
      <c r="D2655" s="18">
        <v>27.85</v>
      </c>
      <c r="E2655" s="36">
        <v>401.26</v>
      </c>
      <c r="F2655" s="36">
        <v>758</v>
      </c>
      <c r="G2655" s="36">
        <v>6767</v>
      </c>
      <c r="H2655" s="6">
        <v>2.7</v>
      </c>
      <c r="I2655" s="36">
        <v>45.21</v>
      </c>
      <c r="J2655" s="6">
        <v>42.67</v>
      </c>
      <c r="K2655" s="6">
        <v>975</v>
      </c>
      <c r="L2655" s="18">
        <v>932</v>
      </c>
      <c r="M2655" s="19">
        <v>0</v>
      </c>
      <c r="N2655"/>
    </row>
    <row r="2656" spans="1:14" x14ac:dyDescent="0.25">
      <c r="A2656" s="16">
        <v>2655</v>
      </c>
      <c r="B2656" s="17">
        <v>43912.713658321758</v>
      </c>
      <c r="C2656" s="18">
        <v>43.46</v>
      </c>
      <c r="D2656" s="18">
        <v>16.440000000000001</v>
      </c>
      <c r="E2656" s="16">
        <v>401.19</v>
      </c>
      <c r="F2656" s="16">
        <v>776</v>
      </c>
      <c r="G2656" s="16">
        <v>7041</v>
      </c>
      <c r="H2656" s="6">
        <v>2.78</v>
      </c>
      <c r="I2656" s="16">
        <v>44.65</v>
      </c>
      <c r="J2656" s="6">
        <v>42.35</v>
      </c>
      <c r="K2656" s="6">
        <v>984</v>
      </c>
      <c r="L2656" s="18">
        <v>943</v>
      </c>
      <c r="M2656" s="19">
        <v>0</v>
      </c>
      <c r="N2656"/>
    </row>
    <row r="2657" spans="1:14" x14ac:dyDescent="0.25">
      <c r="A2657" s="16">
        <v>2656</v>
      </c>
      <c r="B2657" s="17">
        <v>43912.715269502311</v>
      </c>
      <c r="C2657" s="18">
        <v>44.18</v>
      </c>
      <c r="D2657" s="18">
        <v>15.45</v>
      </c>
      <c r="E2657" s="16">
        <v>401.16</v>
      </c>
      <c r="F2657" s="16">
        <v>778</v>
      </c>
      <c r="G2657" s="16">
        <v>7145</v>
      </c>
      <c r="H2657" s="6">
        <v>2.78</v>
      </c>
      <c r="I2657" s="16">
        <v>45.43</v>
      </c>
      <c r="J2657" s="6">
        <v>43.03</v>
      </c>
      <c r="K2657" s="6">
        <v>965</v>
      </c>
      <c r="L2657" s="18">
        <v>927</v>
      </c>
      <c r="M2657" s="19">
        <v>0</v>
      </c>
      <c r="N2657"/>
    </row>
    <row r="2658" spans="1:14" x14ac:dyDescent="0.25">
      <c r="A2658" s="16">
        <v>2657</v>
      </c>
      <c r="B2658" s="17">
        <v>43912.716883634261</v>
      </c>
      <c r="C2658" s="18">
        <v>43.24</v>
      </c>
      <c r="D2658" s="18">
        <v>24.75</v>
      </c>
      <c r="E2658" s="16">
        <v>401.25</v>
      </c>
      <c r="F2658" s="16">
        <v>554</v>
      </c>
      <c r="G2658" s="16">
        <v>3588</v>
      </c>
      <c r="H2658" s="6">
        <v>1.88</v>
      </c>
      <c r="I2658" s="16">
        <v>44.73</v>
      </c>
      <c r="J2658" s="6">
        <v>42.29</v>
      </c>
      <c r="K2658" s="6">
        <v>981</v>
      </c>
      <c r="L2658" s="18">
        <v>938</v>
      </c>
      <c r="M2658" s="19">
        <v>0</v>
      </c>
      <c r="N2658"/>
    </row>
    <row r="2659" spans="1:14" x14ac:dyDescent="0.25">
      <c r="A2659" s="16">
        <v>2658</v>
      </c>
      <c r="B2659" s="17">
        <v>43912.718494456014</v>
      </c>
      <c r="C2659" s="18">
        <v>42.12</v>
      </c>
      <c r="D2659" s="18">
        <v>17.66</v>
      </c>
      <c r="E2659" s="16">
        <v>401.21</v>
      </c>
      <c r="F2659" s="16">
        <v>446</v>
      </c>
      <c r="G2659" s="16">
        <v>1956</v>
      </c>
      <c r="H2659" s="6">
        <v>1.02</v>
      </c>
      <c r="I2659" s="16">
        <v>41.99</v>
      </c>
      <c r="J2659" s="6">
        <v>40.909999999999997</v>
      </c>
      <c r="K2659" s="6">
        <v>965</v>
      </c>
      <c r="L2659" s="18">
        <v>928</v>
      </c>
      <c r="M2659" s="19">
        <v>0</v>
      </c>
      <c r="N2659"/>
    </row>
    <row r="2660" spans="1:14" x14ac:dyDescent="0.25">
      <c r="A2660" s="16">
        <v>2659</v>
      </c>
      <c r="B2660" s="17">
        <v>43912.721729351848</v>
      </c>
      <c r="C2660" s="18">
        <v>40.090000000000003</v>
      </c>
      <c r="D2660" s="18">
        <v>29.48</v>
      </c>
      <c r="E2660" s="16">
        <v>401.05</v>
      </c>
      <c r="F2660" s="16">
        <v>407</v>
      </c>
      <c r="G2660" s="16">
        <v>1645</v>
      </c>
      <c r="H2660" s="6">
        <v>0.82</v>
      </c>
      <c r="I2660" s="16">
        <v>39.85</v>
      </c>
      <c r="J2660" s="6">
        <v>39.090000000000003</v>
      </c>
      <c r="K2660" s="6">
        <v>925</v>
      </c>
      <c r="L2660" s="18">
        <v>893</v>
      </c>
      <c r="M2660" s="19">
        <v>0</v>
      </c>
      <c r="N2660"/>
    </row>
    <row r="2661" spans="1:14" x14ac:dyDescent="0.25">
      <c r="A2661" s="20">
        <v>2660</v>
      </c>
      <c r="B2661" s="17">
        <v>43912.723881562502</v>
      </c>
      <c r="C2661" s="18">
        <v>39.42</v>
      </c>
      <c r="D2661" s="18">
        <v>30.67</v>
      </c>
      <c r="E2661" s="16">
        <v>401.25</v>
      </c>
      <c r="F2661" s="16">
        <v>393</v>
      </c>
      <c r="G2661" s="16">
        <v>1490</v>
      </c>
      <c r="H2661" s="6">
        <v>0.73</v>
      </c>
      <c r="I2661" s="16">
        <v>39.130000000000003</v>
      </c>
      <c r="J2661" s="6">
        <v>38.409999999999997</v>
      </c>
      <c r="K2661" s="6">
        <v>918</v>
      </c>
      <c r="L2661" s="18">
        <v>868</v>
      </c>
      <c r="M2661" s="19">
        <v>0</v>
      </c>
      <c r="N2661"/>
    </row>
    <row r="2662" spans="1:14" x14ac:dyDescent="0.25">
      <c r="A2662" s="16">
        <v>2661</v>
      </c>
      <c r="B2662" s="17">
        <v>43912.725481481481</v>
      </c>
      <c r="C2662" s="18">
        <v>38.979999999999997</v>
      </c>
      <c r="D2662" s="18">
        <v>30.21</v>
      </c>
      <c r="E2662" s="16">
        <v>401.22</v>
      </c>
      <c r="F2662" s="16">
        <v>496</v>
      </c>
      <c r="G2662" s="16">
        <v>3758</v>
      </c>
      <c r="H2662" s="6">
        <v>1.01</v>
      </c>
      <c r="I2662" s="16">
        <v>38.71</v>
      </c>
      <c r="J2662" s="6">
        <v>37.79</v>
      </c>
      <c r="K2662" s="6">
        <v>915</v>
      </c>
      <c r="L2662" s="18">
        <v>888</v>
      </c>
      <c r="M2662" s="19">
        <v>0</v>
      </c>
      <c r="N2662"/>
    </row>
    <row r="2663" spans="1:14" x14ac:dyDescent="0.25">
      <c r="A2663" s="16">
        <v>2662</v>
      </c>
      <c r="B2663" s="17">
        <v>43912.727082245372</v>
      </c>
      <c r="C2663" s="18">
        <v>39.5</v>
      </c>
      <c r="D2663" s="18">
        <v>29.71</v>
      </c>
      <c r="E2663" s="16">
        <v>400.9</v>
      </c>
      <c r="F2663" s="16">
        <v>554</v>
      </c>
      <c r="G2663" s="16">
        <v>4709</v>
      </c>
      <c r="H2663" s="6">
        <v>1.6</v>
      </c>
      <c r="I2663" s="16">
        <v>40.21</v>
      </c>
      <c r="J2663" s="6">
        <v>38.43</v>
      </c>
      <c r="K2663" s="6">
        <v>900</v>
      </c>
      <c r="L2663" s="18">
        <v>863</v>
      </c>
      <c r="M2663" s="19">
        <v>0</v>
      </c>
      <c r="N2663"/>
    </row>
    <row r="2664" spans="1:14" x14ac:dyDescent="0.25">
      <c r="A2664" s="16">
        <v>2663</v>
      </c>
      <c r="B2664" s="17">
        <v>43912.730313171298</v>
      </c>
      <c r="C2664" s="18">
        <v>40.94</v>
      </c>
      <c r="D2664" s="18">
        <v>30.65</v>
      </c>
      <c r="E2664" s="16">
        <v>400.51</v>
      </c>
      <c r="F2664" s="16">
        <v>544</v>
      </c>
      <c r="G2664" s="16">
        <v>4636</v>
      </c>
      <c r="H2664" s="6">
        <v>1.54</v>
      </c>
      <c r="I2664" s="16">
        <v>41.89</v>
      </c>
      <c r="J2664" s="6">
        <v>40.090000000000003</v>
      </c>
      <c r="K2664" s="6">
        <v>909</v>
      </c>
      <c r="L2664" s="18">
        <v>878</v>
      </c>
      <c r="M2664" s="19">
        <v>0</v>
      </c>
      <c r="N2664"/>
    </row>
    <row r="2665" spans="1:14" x14ac:dyDescent="0.25">
      <c r="A2665" s="16">
        <v>2664</v>
      </c>
      <c r="B2665" s="17">
        <v>43912.732474201388</v>
      </c>
      <c r="C2665" s="18">
        <v>40.659999999999997</v>
      </c>
      <c r="D2665" s="18">
        <v>30.76</v>
      </c>
      <c r="E2665" s="16">
        <v>400.8</v>
      </c>
      <c r="F2665" s="16">
        <v>525</v>
      </c>
      <c r="G2665" s="16">
        <v>4391</v>
      </c>
      <c r="H2665" s="6">
        <v>1.45</v>
      </c>
      <c r="I2665" s="16">
        <v>41.43</v>
      </c>
      <c r="J2665" s="6">
        <v>39.770000000000003</v>
      </c>
      <c r="K2665" s="6">
        <v>915</v>
      </c>
      <c r="L2665" s="18">
        <v>878</v>
      </c>
      <c r="M2665" s="19">
        <v>0</v>
      </c>
      <c r="N2665"/>
    </row>
    <row r="2666" spans="1:14" x14ac:dyDescent="0.25">
      <c r="A2666" s="16">
        <v>2665</v>
      </c>
      <c r="B2666" s="17">
        <v>43912.734074178239</v>
      </c>
      <c r="C2666" s="18">
        <v>40.380000000000003</v>
      </c>
      <c r="D2666" s="18">
        <v>29.57</v>
      </c>
      <c r="E2666" s="16">
        <v>400.87</v>
      </c>
      <c r="F2666" s="16">
        <v>506</v>
      </c>
      <c r="G2666" s="16">
        <v>4145</v>
      </c>
      <c r="H2666" s="6">
        <v>1.36</v>
      </c>
      <c r="I2666" s="16">
        <v>41.15</v>
      </c>
      <c r="J2666" s="6">
        <v>39.630000000000003</v>
      </c>
      <c r="K2666" s="6">
        <v>909</v>
      </c>
      <c r="L2666" s="18">
        <v>878</v>
      </c>
      <c r="M2666" s="19">
        <v>0</v>
      </c>
      <c r="N2666"/>
    </row>
    <row r="2667" spans="1:14" x14ac:dyDescent="0.25">
      <c r="A2667" s="16">
        <v>2666</v>
      </c>
      <c r="B2667" s="17">
        <v>43912.735674791664</v>
      </c>
      <c r="C2667" s="18">
        <v>40.61</v>
      </c>
      <c r="D2667" s="18">
        <v>30.87</v>
      </c>
      <c r="E2667" s="16">
        <v>400.73</v>
      </c>
      <c r="F2667" s="16">
        <v>492</v>
      </c>
      <c r="G2667" s="16">
        <v>3943</v>
      </c>
      <c r="H2667" s="6">
        <v>1.29</v>
      </c>
      <c r="I2667" s="16">
        <v>41.29</v>
      </c>
      <c r="J2667" s="6">
        <v>39.71</v>
      </c>
      <c r="K2667" s="6">
        <v>915</v>
      </c>
      <c r="L2667" s="18">
        <v>878</v>
      </c>
      <c r="M2667" s="19">
        <v>0</v>
      </c>
      <c r="N2667"/>
    </row>
    <row r="2668" spans="1:14" x14ac:dyDescent="0.25">
      <c r="A2668" s="16">
        <v>2667</v>
      </c>
      <c r="B2668" s="17">
        <v>43912.73890950231</v>
      </c>
      <c r="C2668" s="18">
        <v>40.869999999999997</v>
      </c>
      <c r="D2668" s="18">
        <v>29.95</v>
      </c>
      <c r="E2668" s="16">
        <v>400.57</v>
      </c>
      <c r="F2668" s="16">
        <v>477</v>
      </c>
      <c r="G2668" s="16">
        <v>3693</v>
      </c>
      <c r="H2668" s="6">
        <v>1.18</v>
      </c>
      <c r="I2668" s="16">
        <v>41.55</v>
      </c>
      <c r="J2668" s="6">
        <v>39.89</v>
      </c>
      <c r="K2668" s="6">
        <v>918</v>
      </c>
      <c r="L2668" s="18">
        <v>888</v>
      </c>
      <c r="M2668" s="19">
        <v>0</v>
      </c>
      <c r="N2668"/>
    </row>
    <row r="2669" spans="1:14" x14ac:dyDescent="0.25">
      <c r="A2669" s="16">
        <v>2668</v>
      </c>
      <c r="B2669" s="17">
        <v>43912.741067303243</v>
      </c>
      <c r="C2669" s="18">
        <v>40.729999999999997</v>
      </c>
      <c r="D2669" s="18">
        <v>31.27</v>
      </c>
      <c r="E2669" s="16">
        <v>400.66</v>
      </c>
      <c r="F2669" s="16">
        <v>473</v>
      </c>
      <c r="G2669" s="16">
        <v>3529</v>
      </c>
      <c r="H2669" s="6">
        <v>1.2</v>
      </c>
      <c r="I2669" s="16">
        <v>41.29</v>
      </c>
      <c r="J2669" s="6">
        <v>39.93</v>
      </c>
      <c r="K2669" s="6">
        <v>915</v>
      </c>
      <c r="L2669" s="18">
        <v>888</v>
      </c>
      <c r="M2669" s="19">
        <v>0</v>
      </c>
      <c r="N2669"/>
    </row>
    <row r="2670" spans="1:14" x14ac:dyDescent="0.25">
      <c r="A2670" s="20">
        <v>2669</v>
      </c>
      <c r="B2670" s="17">
        <v>43912.742667233797</v>
      </c>
      <c r="C2670" s="18">
        <v>40.44</v>
      </c>
      <c r="D2670" s="18">
        <v>31.25</v>
      </c>
      <c r="E2670" s="16">
        <v>400.52</v>
      </c>
      <c r="F2670" s="16">
        <v>398</v>
      </c>
      <c r="G2670" s="16">
        <v>1811</v>
      </c>
      <c r="H2670" s="6">
        <v>0.76</v>
      </c>
      <c r="I2670" s="16">
        <v>40.75</v>
      </c>
      <c r="J2670" s="6">
        <v>39.71</v>
      </c>
      <c r="K2670" s="6">
        <v>915</v>
      </c>
      <c r="L2670" s="18">
        <v>883</v>
      </c>
      <c r="M2670" s="19">
        <v>0</v>
      </c>
      <c r="N2670"/>
    </row>
    <row r="2671" spans="1:14" x14ac:dyDescent="0.25">
      <c r="A2671" s="16">
        <v>2670</v>
      </c>
      <c r="B2671" s="17">
        <v>43912.744267754635</v>
      </c>
      <c r="C2671" s="18">
        <v>39.6</v>
      </c>
      <c r="D2671" s="18">
        <v>29.04</v>
      </c>
      <c r="E2671" s="16">
        <v>400.58</v>
      </c>
      <c r="F2671" s="16">
        <v>387</v>
      </c>
      <c r="G2671" s="16">
        <v>1682</v>
      </c>
      <c r="H2671" s="6">
        <v>0.71</v>
      </c>
      <c r="I2671" s="16">
        <v>39.65</v>
      </c>
      <c r="J2671" s="6">
        <v>38.770000000000003</v>
      </c>
      <c r="K2671" s="6">
        <v>915</v>
      </c>
      <c r="L2671" s="18">
        <v>893</v>
      </c>
      <c r="M2671" s="19">
        <v>0</v>
      </c>
      <c r="N2671"/>
    </row>
    <row r="2672" spans="1:14" x14ac:dyDescent="0.25">
      <c r="A2672" s="16">
        <v>2671</v>
      </c>
      <c r="B2672" s="17">
        <v>43912.747496064811</v>
      </c>
      <c r="C2672" s="18">
        <v>38.229999999999997</v>
      </c>
      <c r="D2672" s="18">
        <v>32.25</v>
      </c>
      <c r="E2672" s="16">
        <v>399.3</v>
      </c>
      <c r="F2672" s="16">
        <v>359</v>
      </c>
      <c r="G2672" s="16">
        <v>1386</v>
      </c>
      <c r="H2672" s="6">
        <v>0.56000000000000005</v>
      </c>
      <c r="I2672" s="16">
        <v>37.93</v>
      </c>
      <c r="J2672" s="6">
        <v>37.33</v>
      </c>
      <c r="K2672" s="6">
        <v>925</v>
      </c>
      <c r="L2672" s="18">
        <v>889</v>
      </c>
      <c r="M2672" s="19">
        <v>0</v>
      </c>
      <c r="N2672"/>
    </row>
    <row r="2673" spans="1:14" x14ac:dyDescent="0.25">
      <c r="A2673" s="16">
        <v>2672</v>
      </c>
      <c r="B2673" s="17">
        <v>43912.749658784727</v>
      </c>
      <c r="C2673" s="18">
        <v>37.67</v>
      </c>
      <c r="D2673" s="18">
        <v>32.65</v>
      </c>
      <c r="E2673" s="16">
        <v>398.94</v>
      </c>
      <c r="F2673" s="16">
        <v>352</v>
      </c>
      <c r="G2673" s="16">
        <v>1297</v>
      </c>
      <c r="H2673" s="6">
        <v>0.52</v>
      </c>
      <c r="I2673" s="16">
        <v>37.25</v>
      </c>
      <c r="J2673" s="6">
        <v>36.729999999999997</v>
      </c>
      <c r="K2673" s="6">
        <v>906</v>
      </c>
      <c r="L2673" s="18">
        <v>863</v>
      </c>
      <c r="M2673" s="19">
        <v>0</v>
      </c>
      <c r="N2673"/>
    </row>
    <row r="2674" spans="1:14" x14ac:dyDescent="0.25">
      <c r="A2674" s="16">
        <v>2673</v>
      </c>
      <c r="B2674" s="17">
        <v>43912.751258460645</v>
      </c>
      <c r="C2674" s="18">
        <v>37.17</v>
      </c>
      <c r="D2674" s="18">
        <v>32.4</v>
      </c>
      <c r="E2674" s="16">
        <v>398.27</v>
      </c>
      <c r="F2674" s="16">
        <v>342</v>
      </c>
      <c r="G2674" s="16">
        <v>1172</v>
      </c>
      <c r="H2674" s="6">
        <v>0.45</v>
      </c>
      <c r="I2674" s="16">
        <v>36.770000000000003</v>
      </c>
      <c r="J2674" s="6">
        <v>36.17</v>
      </c>
      <c r="K2674" s="6">
        <v>875</v>
      </c>
      <c r="L2674" s="18">
        <v>839</v>
      </c>
      <c r="M2674" s="19">
        <v>0</v>
      </c>
      <c r="N2674"/>
    </row>
    <row r="2675" spans="1:14" x14ac:dyDescent="0.25">
      <c r="A2675" s="16">
        <v>2674</v>
      </c>
      <c r="B2675" s="35">
        <v>43912.752858125001</v>
      </c>
      <c r="C2675" s="18">
        <v>36.9</v>
      </c>
      <c r="D2675" s="18">
        <v>32.450000000000003</v>
      </c>
      <c r="E2675" s="36">
        <v>398.24</v>
      </c>
      <c r="F2675" s="36">
        <v>328</v>
      </c>
      <c r="G2675" s="36">
        <v>1056</v>
      </c>
      <c r="H2675" s="6">
        <v>0.39</v>
      </c>
      <c r="I2675" s="36">
        <v>36.51</v>
      </c>
      <c r="J2675" s="6">
        <v>35.93</v>
      </c>
      <c r="K2675" s="6">
        <v>850</v>
      </c>
      <c r="L2675" s="18">
        <v>823</v>
      </c>
      <c r="M2675" s="19">
        <v>0</v>
      </c>
      <c r="N2675"/>
    </row>
    <row r="2676" spans="1:14" x14ac:dyDescent="0.25">
      <c r="A2676" s="16">
        <v>2675</v>
      </c>
      <c r="B2676" s="35">
        <v>43912.756084490742</v>
      </c>
      <c r="C2676" s="18">
        <v>36.1</v>
      </c>
      <c r="D2676" s="18">
        <v>33.36</v>
      </c>
      <c r="E2676" s="36">
        <v>398.25</v>
      </c>
      <c r="F2676" s="36">
        <v>308</v>
      </c>
      <c r="G2676" s="36">
        <v>829</v>
      </c>
      <c r="H2676" s="6">
        <v>0.28999999999999998</v>
      </c>
      <c r="I2676" s="36">
        <v>35.630000000000003</v>
      </c>
      <c r="J2676" s="6">
        <v>35.07</v>
      </c>
      <c r="K2676" s="6">
        <v>859</v>
      </c>
      <c r="L2676" s="18">
        <v>819</v>
      </c>
      <c r="M2676" s="19">
        <v>0</v>
      </c>
      <c r="N2676"/>
    </row>
    <row r="2677" spans="1:14" x14ac:dyDescent="0.25">
      <c r="A2677" s="16">
        <v>2676</v>
      </c>
      <c r="B2677" s="35">
        <v>43912.758234699075</v>
      </c>
      <c r="C2677" s="18">
        <v>35.89</v>
      </c>
      <c r="D2677" s="18">
        <v>33.1</v>
      </c>
      <c r="E2677" s="36">
        <v>397.72</v>
      </c>
      <c r="F2677" s="36">
        <v>303</v>
      </c>
      <c r="G2677" s="36">
        <v>770</v>
      </c>
      <c r="H2677" s="6">
        <v>0.26</v>
      </c>
      <c r="I2677" s="36">
        <v>35.450000000000003</v>
      </c>
      <c r="J2677" s="6">
        <v>34.83</v>
      </c>
      <c r="K2677" s="6">
        <v>850</v>
      </c>
      <c r="L2677" s="18">
        <v>819</v>
      </c>
      <c r="M2677" s="19">
        <v>0</v>
      </c>
      <c r="N2677"/>
    </row>
    <row r="2678" spans="1:14" x14ac:dyDescent="0.25">
      <c r="A2678" s="16">
        <v>2677</v>
      </c>
      <c r="B2678" s="35">
        <v>43912.759833402779</v>
      </c>
      <c r="C2678" s="18">
        <v>35.69</v>
      </c>
      <c r="D2678" s="18">
        <v>34.49</v>
      </c>
      <c r="E2678" s="36">
        <v>397.64</v>
      </c>
      <c r="F2678" s="36">
        <v>297</v>
      </c>
      <c r="G2678" s="36">
        <v>705</v>
      </c>
      <c r="H2678" s="6">
        <v>0.22</v>
      </c>
      <c r="I2678" s="36">
        <v>35.19</v>
      </c>
      <c r="J2678" s="6">
        <v>34.69</v>
      </c>
      <c r="K2678" s="6">
        <v>840</v>
      </c>
      <c r="L2678" s="18">
        <v>809</v>
      </c>
      <c r="M2678" s="19">
        <v>0</v>
      </c>
      <c r="N2678"/>
    </row>
    <row r="2679" spans="1:14" x14ac:dyDescent="0.25">
      <c r="A2679" s="16">
        <v>2678</v>
      </c>
      <c r="B2679" s="35">
        <v>43912.761432268519</v>
      </c>
      <c r="C2679" s="18">
        <v>35.64</v>
      </c>
      <c r="D2679" s="18">
        <v>35.57</v>
      </c>
      <c r="E2679" s="36">
        <v>397.6</v>
      </c>
      <c r="F2679" s="36">
        <v>292</v>
      </c>
      <c r="G2679" s="36">
        <v>647</v>
      </c>
      <c r="H2679" s="6">
        <v>0.2</v>
      </c>
      <c r="I2679" s="36">
        <v>35.130000000000003</v>
      </c>
      <c r="J2679" s="6">
        <v>34.67</v>
      </c>
      <c r="K2679" s="6">
        <v>825</v>
      </c>
      <c r="L2679" s="18">
        <v>779</v>
      </c>
      <c r="M2679" s="19">
        <v>0</v>
      </c>
      <c r="N2679"/>
    </row>
    <row r="2680" spans="1:14" x14ac:dyDescent="0.25">
      <c r="A2680" s="16">
        <v>2679</v>
      </c>
      <c r="B2680" s="35">
        <v>43912.764658425927</v>
      </c>
      <c r="C2680" s="18">
        <v>35.229999999999997</v>
      </c>
      <c r="D2680" s="18">
        <v>34.82</v>
      </c>
      <c r="E2680" s="36">
        <v>396.98</v>
      </c>
      <c r="F2680" s="36">
        <v>282</v>
      </c>
      <c r="G2680" s="36">
        <v>515</v>
      </c>
      <c r="H2680" s="6">
        <v>0.13</v>
      </c>
      <c r="I2680" s="36">
        <v>34.729999999999997</v>
      </c>
      <c r="J2680" s="6">
        <v>34.31</v>
      </c>
      <c r="K2680" s="6">
        <v>859</v>
      </c>
      <c r="L2680" s="18">
        <v>819</v>
      </c>
      <c r="M2680" s="19">
        <v>0</v>
      </c>
      <c r="N2680"/>
    </row>
    <row r="2681" spans="1:14" x14ac:dyDescent="0.25">
      <c r="A2681" s="16">
        <v>2680</v>
      </c>
      <c r="B2681" s="35">
        <v>43912.766809004628</v>
      </c>
      <c r="C2681" s="18">
        <v>34.83</v>
      </c>
      <c r="D2681" s="18">
        <v>34.659999999999997</v>
      </c>
      <c r="E2681" s="36">
        <v>396.81</v>
      </c>
      <c r="F2681" s="36">
        <v>279</v>
      </c>
      <c r="G2681" s="36">
        <v>473</v>
      </c>
      <c r="H2681" s="6">
        <v>0.11</v>
      </c>
      <c r="I2681" s="36">
        <v>34.31</v>
      </c>
      <c r="J2681" s="6">
        <v>33.99</v>
      </c>
      <c r="K2681" s="6">
        <v>834</v>
      </c>
      <c r="L2681" s="18">
        <v>798</v>
      </c>
      <c r="M2681" s="19">
        <v>0</v>
      </c>
      <c r="N2681"/>
    </row>
    <row r="2682" spans="1:14" x14ac:dyDescent="0.25">
      <c r="A2682" s="20">
        <v>2681</v>
      </c>
      <c r="B2682" s="35">
        <v>43912.768407048614</v>
      </c>
      <c r="C2682" s="18">
        <v>34.67</v>
      </c>
      <c r="D2682" s="18">
        <v>35.89</v>
      </c>
      <c r="E2682" s="36">
        <v>396.91</v>
      </c>
      <c r="F2682" s="36">
        <v>275</v>
      </c>
      <c r="G2682" s="36">
        <v>429</v>
      </c>
      <c r="H2682" s="6">
        <v>0.1</v>
      </c>
      <c r="I2682" s="36">
        <v>34.130000000000003</v>
      </c>
      <c r="J2682" s="6">
        <v>33.770000000000003</v>
      </c>
      <c r="K2682" s="6">
        <v>834</v>
      </c>
      <c r="L2682" s="18">
        <v>794</v>
      </c>
      <c r="M2682" s="19">
        <v>0</v>
      </c>
      <c r="N2682"/>
    </row>
    <row r="2683" spans="1:14" x14ac:dyDescent="0.25">
      <c r="A2683" s="16">
        <v>2682</v>
      </c>
      <c r="B2683" s="35">
        <v>43912.770005798608</v>
      </c>
      <c r="C2683" s="18">
        <v>34.49</v>
      </c>
      <c r="D2683" s="18">
        <v>35.049999999999997</v>
      </c>
      <c r="E2683" s="36">
        <v>396.53</v>
      </c>
      <c r="F2683" s="36">
        <v>272</v>
      </c>
      <c r="G2683" s="36">
        <v>393</v>
      </c>
      <c r="H2683" s="6">
        <v>0.09</v>
      </c>
      <c r="I2683" s="36">
        <v>33.950000000000003</v>
      </c>
      <c r="J2683" s="6">
        <v>33.51</v>
      </c>
      <c r="K2683" s="6">
        <v>834</v>
      </c>
      <c r="L2683" s="18">
        <v>799</v>
      </c>
      <c r="M2683" s="19">
        <v>0</v>
      </c>
      <c r="N2683"/>
    </row>
    <row r="2684" spans="1:14" x14ac:dyDescent="0.25">
      <c r="A2684" s="16">
        <v>2683</v>
      </c>
      <c r="B2684" s="35">
        <v>43912.773230613428</v>
      </c>
      <c r="C2684" s="18">
        <v>33.99</v>
      </c>
      <c r="D2684" s="18">
        <v>34.270000000000003</v>
      </c>
      <c r="E2684" s="36">
        <v>395.77</v>
      </c>
      <c r="F2684" s="36">
        <v>266</v>
      </c>
      <c r="G2684" s="36">
        <v>320</v>
      </c>
      <c r="H2684" s="6">
        <v>0.05</v>
      </c>
      <c r="I2684" s="36">
        <v>33.47</v>
      </c>
      <c r="J2684" s="6">
        <v>33.17</v>
      </c>
      <c r="K2684" s="6">
        <v>834</v>
      </c>
      <c r="L2684" s="18">
        <v>794</v>
      </c>
      <c r="M2684" s="19">
        <v>0</v>
      </c>
      <c r="N2684"/>
    </row>
    <row r="2685" spans="1:14" x14ac:dyDescent="0.25">
      <c r="A2685" s="16">
        <v>2684</v>
      </c>
      <c r="B2685" s="35">
        <v>43912.775380995372</v>
      </c>
      <c r="C2685" s="18">
        <v>33.79</v>
      </c>
      <c r="D2685" s="18">
        <v>33.590000000000003</v>
      </c>
      <c r="E2685" s="36">
        <v>395.81</v>
      </c>
      <c r="F2685" s="36">
        <v>265</v>
      </c>
      <c r="G2685" s="36">
        <v>303</v>
      </c>
      <c r="H2685" s="6">
        <v>0.04</v>
      </c>
      <c r="I2685" s="36">
        <v>33.229999999999997</v>
      </c>
      <c r="J2685" s="6">
        <v>32.909999999999997</v>
      </c>
      <c r="K2685" s="6">
        <v>831</v>
      </c>
      <c r="L2685" s="18">
        <v>784</v>
      </c>
      <c r="M2685" s="19">
        <v>0</v>
      </c>
      <c r="N2685"/>
    </row>
    <row r="2686" spans="1:14" x14ac:dyDescent="0.25">
      <c r="A2686" s="16">
        <v>2685</v>
      </c>
      <c r="B2686" s="35">
        <v>43912.776979189817</v>
      </c>
      <c r="C2686" s="18">
        <v>33.54</v>
      </c>
      <c r="D2686" s="18">
        <v>33.590000000000003</v>
      </c>
      <c r="E2686" s="36">
        <v>395.51</v>
      </c>
      <c r="F2686" s="36">
        <v>265</v>
      </c>
      <c r="G2686" s="36">
        <v>291</v>
      </c>
      <c r="H2686" s="6">
        <v>0.04</v>
      </c>
      <c r="I2686" s="36">
        <v>33.01</v>
      </c>
      <c r="J2686" s="6">
        <v>32.71</v>
      </c>
      <c r="K2686" s="6">
        <v>809</v>
      </c>
      <c r="L2686" s="18">
        <v>774</v>
      </c>
      <c r="M2686" s="19">
        <v>0</v>
      </c>
      <c r="N2686"/>
    </row>
    <row r="2687" spans="1:14" x14ac:dyDescent="0.25">
      <c r="A2687" s="16">
        <v>2686</v>
      </c>
      <c r="B2687" s="35">
        <v>43912.778578159719</v>
      </c>
      <c r="C2687" s="18">
        <v>33.53</v>
      </c>
      <c r="D2687" s="18">
        <v>34.03</v>
      </c>
      <c r="E2687" s="36">
        <v>395.14</v>
      </c>
      <c r="F2687" s="36">
        <v>264</v>
      </c>
      <c r="G2687" s="36">
        <v>281</v>
      </c>
      <c r="H2687" s="6">
        <v>0.03</v>
      </c>
      <c r="I2687" s="36">
        <v>33.03</v>
      </c>
      <c r="J2687" s="6">
        <v>32.75</v>
      </c>
      <c r="K2687" s="6">
        <v>809</v>
      </c>
      <c r="L2687" s="18">
        <v>769</v>
      </c>
      <c r="M2687" s="19">
        <v>0</v>
      </c>
      <c r="N2687"/>
    </row>
    <row r="2688" spans="1:14" x14ac:dyDescent="0.25">
      <c r="A2688" s="16">
        <v>2687</v>
      </c>
      <c r="B2688" s="35">
        <v>43912.78180193287</v>
      </c>
      <c r="C2688" s="18">
        <v>33.19</v>
      </c>
      <c r="D2688" s="18">
        <v>34.369999999999997</v>
      </c>
      <c r="E2688" s="36">
        <v>394.84</v>
      </c>
      <c r="F2688" s="36">
        <v>262</v>
      </c>
      <c r="G2688" s="36">
        <v>267</v>
      </c>
      <c r="H2688" s="6">
        <v>0.03</v>
      </c>
      <c r="I2688" s="36">
        <v>32.67</v>
      </c>
      <c r="J2688" s="6">
        <v>32.33</v>
      </c>
      <c r="K2688" s="6">
        <v>809</v>
      </c>
      <c r="L2688" s="18">
        <v>769</v>
      </c>
      <c r="M2688" s="19">
        <v>0</v>
      </c>
      <c r="N2688"/>
    </row>
    <row r="2689" spans="1:14" x14ac:dyDescent="0.25">
      <c r="A2689" s="16">
        <v>2688</v>
      </c>
      <c r="B2689" s="35">
        <v>43912.783984247682</v>
      </c>
      <c r="C2689" s="18">
        <v>33.020000000000003</v>
      </c>
      <c r="D2689" s="18">
        <v>33.1</v>
      </c>
      <c r="E2689" s="36">
        <v>394.53</v>
      </c>
      <c r="F2689" s="36">
        <v>261</v>
      </c>
      <c r="G2689" s="36">
        <v>262</v>
      </c>
      <c r="H2689" s="6">
        <v>0.02</v>
      </c>
      <c r="I2689" s="36">
        <v>32.51</v>
      </c>
      <c r="J2689" s="6">
        <v>32.130000000000003</v>
      </c>
      <c r="K2689" s="6">
        <v>825</v>
      </c>
      <c r="L2689" s="18">
        <v>779</v>
      </c>
      <c r="M2689" s="19">
        <v>0</v>
      </c>
      <c r="N2689"/>
    </row>
    <row r="2690" spans="1:14" x14ac:dyDescent="0.25">
      <c r="A2690" s="16">
        <v>2689</v>
      </c>
      <c r="B2690" s="35">
        <v>43912.785584305559</v>
      </c>
      <c r="C2690" s="18">
        <v>33</v>
      </c>
      <c r="D2690" s="18">
        <v>33.04</v>
      </c>
      <c r="E2690" s="36">
        <v>394.6</v>
      </c>
      <c r="F2690" s="36">
        <v>261</v>
      </c>
      <c r="G2690" s="36">
        <v>259</v>
      </c>
      <c r="H2690" s="6">
        <v>0.02</v>
      </c>
      <c r="I2690" s="36">
        <v>32.49</v>
      </c>
      <c r="J2690" s="6">
        <v>32.130000000000003</v>
      </c>
      <c r="K2690" s="6">
        <v>793</v>
      </c>
      <c r="L2690" s="18">
        <v>764</v>
      </c>
      <c r="M2690" s="19">
        <v>0</v>
      </c>
      <c r="N2690"/>
    </row>
    <row r="2691" spans="1:14" x14ac:dyDescent="0.25">
      <c r="A2691" s="20">
        <v>2690</v>
      </c>
      <c r="B2691" s="35">
        <v>43912.787183472217</v>
      </c>
      <c r="C2691" s="18">
        <v>32.99</v>
      </c>
      <c r="D2691" s="18">
        <v>31.49</v>
      </c>
      <c r="E2691" s="36">
        <v>394.27</v>
      </c>
      <c r="F2691" s="36">
        <v>261</v>
      </c>
      <c r="G2691" s="36">
        <v>256</v>
      </c>
      <c r="H2691" s="6">
        <v>0.02</v>
      </c>
      <c r="I2691" s="36">
        <v>32.51</v>
      </c>
      <c r="J2691" s="6">
        <v>32.130000000000003</v>
      </c>
      <c r="K2691" s="6">
        <v>793</v>
      </c>
      <c r="L2691" s="18">
        <v>759</v>
      </c>
      <c r="M2691" s="19">
        <v>0</v>
      </c>
      <c r="N2691"/>
    </row>
    <row r="2692" spans="1:14" x14ac:dyDescent="0.25">
      <c r="A2692" s="16">
        <v>2691</v>
      </c>
      <c r="B2692" s="35">
        <v>43912.790406539352</v>
      </c>
      <c r="C2692" s="18">
        <v>32.79</v>
      </c>
      <c r="D2692" s="18">
        <v>32.979999999999997</v>
      </c>
      <c r="E2692" s="36">
        <v>393.6</v>
      </c>
      <c r="F2692" s="36">
        <v>258</v>
      </c>
      <c r="G2692" s="36">
        <v>254</v>
      </c>
      <c r="H2692" s="6">
        <v>0.02</v>
      </c>
      <c r="I2692" s="36">
        <v>32.270000000000003</v>
      </c>
      <c r="J2692" s="6">
        <v>31.91</v>
      </c>
      <c r="K2692" s="6">
        <v>815</v>
      </c>
      <c r="L2692" s="18">
        <v>779</v>
      </c>
      <c r="M2692" s="19">
        <v>0</v>
      </c>
      <c r="N2692"/>
    </row>
    <row r="2693" spans="1:14" x14ac:dyDescent="0.25">
      <c r="A2693" s="16">
        <v>2692</v>
      </c>
      <c r="B2693" s="35">
        <v>43912.792555763888</v>
      </c>
      <c r="C2693" s="18">
        <v>32.869999999999997</v>
      </c>
      <c r="D2693" s="18">
        <v>31.38</v>
      </c>
      <c r="E2693" s="36">
        <v>393.5</v>
      </c>
      <c r="F2693" s="36">
        <v>261</v>
      </c>
      <c r="G2693" s="36">
        <v>253</v>
      </c>
      <c r="H2693" s="6">
        <v>0.03</v>
      </c>
      <c r="I2693" s="36">
        <v>32.369999999999997</v>
      </c>
      <c r="J2693" s="6">
        <v>31.95</v>
      </c>
      <c r="K2693" s="6">
        <v>809</v>
      </c>
      <c r="L2693" s="18">
        <v>779</v>
      </c>
      <c r="M2693" s="19">
        <v>0</v>
      </c>
      <c r="N2693"/>
    </row>
    <row r="2694" spans="1:14" x14ac:dyDescent="0.25">
      <c r="A2694" s="16">
        <v>2693</v>
      </c>
      <c r="B2694" s="37">
        <v>43912.794153993054</v>
      </c>
      <c r="C2694" s="18">
        <v>32.869999999999997</v>
      </c>
      <c r="D2694" s="18">
        <v>29.84</v>
      </c>
      <c r="E2694" s="38">
        <v>393.62</v>
      </c>
      <c r="F2694" s="38">
        <v>262</v>
      </c>
      <c r="G2694" s="38">
        <v>255</v>
      </c>
      <c r="H2694" s="6">
        <v>0.02</v>
      </c>
      <c r="I2694" s="38">
        <v>32.39</v>
      </c>
      <c r="J2694" s="6">
        <v>32.03</v>
      </c>
      <c r="K2694" s="6">
        <v>831</v>
      </c>
      <c r="L2694" s="18">
        <v>784</v>
      </c>
      <c r="M2694" s="19">
        <v>0</v>
      </c>
      <c r="N2694"/>
    </row>
    <row r="2695" spans="1:14" x14ac:dyDescent="0.25">
      <c r="A2695" s="16">
        <v>2694</v>
      </c>
      <c r="B2695" s="37">
        <v>43912.795771967591</v>
      </c>
      <c r="C2695" s="18">
        <v>32.81</v>
      </c>
      <c r="D2695" s="18">
        <v>31.73</v>
      </c>
      <c r="E2695" s="38">
        <v>392.86</v>
      </c>
      <c r="F2695" s="38">
        <v>262</v>
      </c>
      <c r="G2695" s="38">
        <v>254</v>
      </c>
      <c r="H2695" s="6">
        <v>0.02</v>
      </c>
      <c r="I2695" s="38">
        <v>32.29</v>
      </c>
      <c r="J2695" s="6">
        <v>31.97</v>
      </c>
      <c r="K2695" s="6">
        <v>809</v>
      </c>
      <c r="L2695" s="18">
        <v>769</v>
      </c>
      <c r="M2695" s="19">
        <v>0</v>
      </c>
      <c r="N2695"/>
    </row>
    <row r="2696" spans="1:14" x14ac:dyDescent="0.25">
      <c r="A2696" s="16">
        <v>2695</v>
      </c>
      <c r="B2696" s="37">
        <v>43912.799001608801</v>
      </c>
      <c r="C2696" s="18">
        <v>32.909999999999997</v>
      </c>
      <c r="D2696" s="18">
        <v>26.67</v>
      </c>
      <c r="E2696" s="38">
        <v>391.98</v>
      </c>
      <c r="F2696" s="38">
        <v>261</v>
      </c>
      <c r="G2696" s="38">
        <v>254</v>
      </c>
      <c r="H2696" s="6">
        <v>0.01</v>
      </c>
      <c r="I2696" s="38">
        <v>32.47</v>
      </c>
      <c r="J2696" s="6">
        <v>32.049999999999997</v>
      </c>
      <c r="K2696" s="6">
        <v>800</v>
      </c>
      <c r="L2696" s="18">
        <v>769</v>
      </c>
      <c r="M2696" s="19">
        <v>0</v>
      </c>
      <c r="N2696"/>
    </row>
    <row r="2697" spans="1:14" x14ac:dyDescent="0.25">
      <c r="A2697" s="16">
        <v>2696</v>
      </c>
      <c r="B2697" s="37">
        <v>43912.801160416668</v>
      </c>
      <c r="C2697" s="18">
        <v>33.119999999999997</v>
      </c>
      <c r="D2697" s="18">
        <v>27.05</v>
      </c>
      <c r="E2697" s="38">
        <v>392.08</v>
      </c>
      <c r="F2697" s="38">
        <v>261</v>
      </c>
      <c r="G2697" s="38">
        <v>254</v>
      </c>
      <c r="H2697" s="6">
        <v>0.02</v>
      </c>
      <c r="I2697" s="38">
        <v>32.69</v>
      </c>
      <c r="J2697" s="6">
        <v>32.21</v>
      </c>
      <c r="K2697" s="6">
        <v>818</v>
      </c>
      <c r="L2697" s="18">
        <v>779</v>
      </c>
      <c r="M2697" s="19">
        <v>0</v>
      </c>
      <c r="N2697"/>
    </row>
    <row r="2698" spans="1:14" x14ac:dyDescent="0.25">
      <c r="A2698" s="16">
        <v>2697</v>
      </c>
      <c r="B2698" s="37">
        <v>43912.802758657403</v>
      </c>
      <c r="C2698" s="18">
        <v>33.229999999999997</v>
      </c>
      <c r="D2698" s="18">
        <v>25.84</v>
      </c>
      <c r="E2698" s="38">
        <v>391.93</v>
      </c>
      <c r="F2698" s="38">
        <v>260</v>
      </c>
      <c r="G2698" s="38">
        <v>254</v>
      </c>
      <c r="H2698" s="6">
        <v>0.02</v>
      </c>
      <c r="I2698" s="38">
        <v>32.729999999999997</v>
      </c>
      <c r="J2698" s="6">
        <v>32.270000000000003</v>
      </c>
      <c r="K2698" s="6">
        <v>806</v>
      </c>
      <c r="L2698" s="18">
        <v>769</v>
      </c>
      <c r="M2698" s="19">
        <v>0</v>
      </c>
      <c r="N2698"/>
    </row>
    <row r="2699" spans="1:14" x14ac:dyDescent="0.25">
      <c r="A2699" s="16">
        <v>2698</v>
      </c>
      <c r="B2699" s="37">
        <v>43912.804358541667</v>
      </c>
      <c r="C2699" s="18">
        <v>33.25</v>
      </c>
      <c r="D2699" s="18">
        <v>24.99</v>
      </c>
      <c r="E2699" s="38">
        <v>391.63</v>
      </c>
      <c r="F2699" s="38">
        <v>261</v>
      </c>
      <c r="G2699" s="38">
        <v>252</v>
      </c>
      <c r="H2699" s="6">
        <v>0.02</v>
      </c>
      <c r="I2699" s="38">
        <v>32.770000000000003</v>
      </c>
      <c r="J2699" s="6">
        <v>32.31</v>
      </c>
      <c r="K2699" s="6">
        <v>800</v>
      </c>
      <c r="L2699" s="18">
        <v>759</v>
      </c>
      <c r="M2699" s="19">
        <v>0</v>
      </c>
      <c r="N2699"/>
    </row>
    <row r="2700" spans="1:14" x14ac:dyDescent="0.25">
      <c r="A2700" s="20">
        <v>2699</v>
      </c>
      <c r="B2700" s="37">
        <v>43912.807580370369</v>
      </c>
      <c r="C2700" s="18">
        <v>33.61</v>
      </c>
      <c r="D2700" s="18">
        <v>23.04</v>
      </c>
      <c r="E2700" s="38">
        <v>390.77</v>
      </c>
      <c r="F2700" s="38">
        <v>260</v>
      </c>
      <c r="G2700" s="38">
        <v>252</v>
      </c>
      <c r="H2700" s="6">
        <v>0.01</v>
      </c>
      <c r="I2700" s="38">
        <v>33.15</v>
      </c>
      <c r="J2700" s="6">
        <v>32.83</v>
      </c>
      <c r="K2700" s="6">
        <v>793</v>
      </c>
      <c r="L2700" s="18">
        <v>754</v>
      </c>
      <c r="M2700" s="19">
        <v>0</v>
      </c>
      <c r="N2700"/>
    </row>
    <row r="2701" spans="1:14" x14ac:dyDescent="0.25">
      <c r="A2701" s="16">
        <v>2700</v>
      </c>
      <c r="B2701" s="37">
        <v>43912.809730381945</v>
      </c>
      <c r="C2701" s="18">
        <v>33.65</v>
      </c>
      <c r="D2701" s="18">
        <v>24.93</v>
      </c>
      <c r="E2701" s="38">
        <v>391.02</v>
      </c>
      <c r="F2701" s="38">
        <v>261</v>
      </c>
      <c r="G2701" s="38">
        <v>254</v>
      </c>
      <c r="H2701" s="6">
        <v>0.02</v>
      </c>
      <c r="I2701" s="38">
        <v>33.15</v>
      </c>
      <c r="J2701" s="6">
        <v>32.75</v>
      </c>
      <c r="K2701" s="6">
        <v>793</v>
      </c>
      <c r="L2701" s="18">
        <v>764</v>
      </c>
      <c r="M2701" s="19">
        <v>0</v>
      </c>
      <c r="N2701"/>
    </row>
    <row r="2702" spans="1:14" x14ac:dyDescent="0.25">
      <c r="A2702" s="16">
        <v>2701</v>
      </c>
      <c r="B2702" s="37">
        <v>43912.811333657402</v>
      </c>
      <c r="C2702" s="18">
        <v>33.6</v>
      </c>
      <c r="D2702" s="18">
        <v>21.88</v>
      </c>
      <c r="E2702" s="38">
        <v>390.58</v>
      </c>
      <c r="F2702" s="38">
        <v>259</v>
      </c>
      <c r="G2702" s="38">
        <v>254</v>
      </c>
      <c r="H2702" s="6">
        <v>0.03</v>
      </c>
      <c r="I2702" s="38">
        <v>33.11</v>
      </c>
      <c r="J2702" s="6">
        <v>32.75</v>
      </c>
      <c r="K2702" s="6">
        <v>793</v>
      </c>
      <c r="L2702" s="18">
        <v>749</v>
      </c>
      <c r="M2702" s="19">
        <v>0</v>
      </c>
      <c r="N2702"/>
    </row>
    <row r="2703" spans="1:14" x14ac:dyDescent="0.25">
      <c r="A2703" s="16">
        <v>2702</v>
      </c>
      <c r="B2703" s="37">
        <v>43912.812927256949</v>
      </c>
      <c r="C2703" s="18">
        <v>33.65</v>
      </c>
      <c r="D2703" s="18">
        <v>21.67</v>
      </c>
      <c r="E2703" s="38">
        <v>390.25</v>
      </c>
      <c r="F2703" s="38">
        <v>260</v>
      </c>
      <c r="G2703" s="38">
        <v>254</v>
      </c>
      <c r="H2703" s="6">
        <v>0.01</v>
      </c>
      <c r="I2703" s="38">
        <v>33.19</v>
      </c>
      <c r="J2703" s="6">
        <v>32.75</v>
      </c>
      <c r="K2703" s="6">
        <v>784</v>
      </c>
      <c r="L2703" s="18">
        <v>749</v>
      </c>
      <c r="M2703" s="19">
        <v>0</v>
      </c>
      <c r="N2703"/>
    </row>
    <row r="2704" spans="1:14" x14ac:dyDescent="0.25">
      <c r="A2704" s="16">
        <v>2703</v>
      </c>
      <c r="B2704" s="37">
        <v>43912.816150057872</v>
      </c>
      <c r="C2704" s="18">
        <v>33.69</v>
      </c>
      <c r="D2704" s="18">
        <v>21.59</v>
      </c>
      <c r="E2704" s="38">
        <v>389.26</v>
      </c>
      <c r="F2704" s="38">
        <v>260</v>
      </c>
      <c r="G2704" s="38">
        <v>253</v>
      </c>
      <c r="H2704" s="6">
        <v>0.01</v>
      </c>
      <c r="I2704" s="38">
        <v>33.17</v>
      </c>
      <c r="J2704" s="6">
        <v>32.85</v>
      </c>
      <c r="K2704" s="6">
        <v>790</v>
      </c>
      <c r="L2704" s="18">
        <v>744</v>
      </c>
      <c r="M2704" s="19">
        <v>0</v>
      </c>
      <c r="N2704"/>
    </row>
    <row r="2705" spans="1:14" x14ac:dyDescent="0.25">
      <c r="A2705" s="16">
        <v>2704</v>
      </c>
      <c r="B2705" s="37">
        <v>43912.818300104162</v>
      </c>
      <c r="C2705" s="18">
        <v>33.72</v>
      </c>
      <c r="D2705" s="18">
        <v>22.21</v>
      </c>
      <c r="E2705" s="38">
        <v>389.57</v>
      </c>
      <c r="F2705" s="38">
        <v>260</v>
      </c>
      <c r="G2705" s="38">
        <v>252</v>
      </c>
      <c r="H2705" s="6">
        <v>0.01</v>
      </c>
      <c r="I2705" s="38">
        <v>33.19</v>
      </c>
      <c r="J2705" s="6">
        <v>32.69</v>
      </c>
      <c r="K2705" s="6">
        <v>793</v>
      </c>
      <c r="L2705" s="18">
        <v>759</v>
      </c>
      <c r="M2705" s="19">
        <v>0</v>
      </c>
      <c r="N2705"/>
    </row>
    <row r="2706" spans="1:14" x14ac:dyDescent="0.25">
      <c r="A2706" s="16">
        <v>2705</v>
      </c>
      <c r="B2706" s="37">
        <v>43912.819897870373</v>
      </c>
      <c r="C2706" s="18">
        <v>33.79</v>
      </c>
      <c r="D2706" s="18">
        <v>22.3</v>
      </c>
      <c r="E2706" s="38">
        <v>389.75</v>
      </c>
      <c r="F2706" s="38">
        <v>259</v>
      </c>
      <c r="G2706" s="38">
        <v>253</v>
      </c>
      <c r="H2706" s="6">
        <v>0.01</v>
      </c>
      <c r="I2706" s="38">
        <v>33.33</v>
      </c>
      <c r="J2706" s="6">
        <v>32.909999999999997</v>
      </c>
      <c r="K2706" s="6">
        <v>784</v>
      </c>
      <c r="L2706" s="18">
        <v>754</v>
      </c>
      <c r="M2706" s="19">
        <v>0</v>
      </c>
      <c r="N2706"/>
    </row>
    <row r="2707" spans="1:14" x14ac:dyDescent="0.25">
      <c r="A2707" s="16">
        <v>2706</v>
      </c>
      <c r="B2707" s="37">
        <v>43912.82149696759</v>
      </c>
      <c r="C2707" s="18">
        <v>33.72</v>
      </c>
      <c r="D2707" s="18">
        <v>22.04</v>
      </c>
      <c r="E2707" s="38">
        <v>389.72</v>
      </c>
      <c r="F2707" s="38">
        <v>261</v>
      </c>
      <c r="G2707" s="38">
        <v>255</v>
      </c>
      <c r="H2707" s="6">
        <v>0.02</v>
      </c>
      <c r="I2707" s="38">
        <v>33.229999999999997</v>
      </c>
      <c r="J2707" s="6">
        <v>32.770000000000003</v>
      </c>
      <c r="K2707" s="6">
        <v>806</v>
      </c>
      <c r="L2707" s="18">
        <v>764</v>
      </c>
      <c r="M2707" s="19">
        <v>0</v>
      </c>
      <c r="N2707"/>
    </row>
    <row r="2708" spans="1:14" x14ac:dyDescent="0.25">
      <c r="A2708" s="16">
        <v>2707</v>
      </c>
      <c r="B2708" s="37">
        <v>43912.824720914352</v>
      </c>
      <c r="C2708" s="18">
        <v>33.770000000000003</v>
      </c>
      <c r="D2708" s="18">
        <v>20.54</v>
      </c>
      <c r="E2708" s="38">
        <v>388.89</v>
      </c>
      <c r="F2708" s="38">
        <v>262</v>
      </c>
      <c r="G2708" s="38">
        <v>254</v>
      </c>
      <c r="H2708" s="6">
        <v>0.02</v>
      </c>
      <c r="I2708" s="38">
        <v>33.270000000000003</v>
      </c>
      <c r="J2708" s="6">
        <v>32.81</v>
      </c>
      <c r="K2708" s="6">
        <v>793</v>
      </c>
      <c r="L2708" s="18">
        <v>754</v>
      </c>
      <c r="M2708" s="19">
        <v>0</v>
      </c>
      <c r="N2708"/>
    </row>
    <row r="2709" spans="1:14" x14ac:dyDescent="0.25">
      <c r="A2709" s="16">
        <v>2708</v>
      </c>
      <c r="B2709" s="37">
        <v>43912.826881631947</v>
      </c>
      <c r="C2709" s="18">
        <v>33.79</v>
      </c>
      <c r="D2709" s="18">
        <v>20.54</v>
      </c>
      <c r="E2709" s="38">
        <v>389.05</v>
      </c>
      <c r="F2709" s="38">
        <v>260</v>
      </c>
      <c r="G2709" s="38">
        <v>255</v>
      </c>
      <c r="H2709" s="6">
        <v>0.02</v>
      </c>
      <c r="I2709" s="38">
        <v>33.29</v>
      </c>
      <c r="J2709" s="6">
        <v>32.85</v>
      </c>
      <c r="K2709" s="6">
        <v>793</v>
      </c>
      <c r="L2709" s="18">
        <v>754</v>
      </c>
      <c r="M2709" s="19">
        <v>0</v>
      </c>
      <c r="N2709"/>
    </row>
    <row r="2710" spans="1:14" x14ac:dyDescent="0.25">
      <c r="A2710" s="16">
        <v>2709</v>
      </c>
      <c r="B2710" s="37">
        <v>43912.828480057869</v>
      </c>
      <c r="C2710" s="18">
        <v>33.840000000000003</v>
      </c>
      <c r="D2710" s="18">
        <v>21.74</v>
      </c>
      <c r="E2710" s="38">
        <v>388.44</v>
      </c>
      <c r="F2710" s="38">
        <v>260</v>
      </c>
      <c r="G2710" s="38">
        <v>253</v>
      </c>
      <c r="H2710" s="6">
        <v>0.02</v>
      </c>
      <c r="I2710" s="38">
        <v>33.369999999999997</v>
      </c>
      <c r="J2710" s="6">
        <v>32.97</v>
      </c>
      <c r="K2710" s="6">
        <v>809</v>
      </c>
      <c r="L2710" s="18">
        <v>759</v>
      </c>
      <c r="M2710" s="19">
        <v>0</v>
      </c>
      <c r="N2710"/>
    </row>
    <row r="2711" spans="1:14" x14ac:dyDescent="0.25">
      <c r="A2711" s="16">
        <v>2710</v>
      </c>
      <c r="B2711" s="37">
        <v>43912.830078321756</v>
      </c>
      <c r="C2711" s="18">
        <v>33.93</v>
      </c>
      <c r="D2711" s="18">
        <v>19.84</v>
      </c>
      <c r="E2711" s="38">
        <v>388.48</v>
      </c>
      <c r="F2711" s="38">
        <v>260</v>
      </c>
      <c r="G2711" s="38">
        <v>252</v>
      </c>
      <c r="H2711" s="6">
        <v>0.01</v>
      </c>
      <c r="I2711" s="38">
        <v>33.409999999999997</v>
      </c>
      <c r="J2711" s="6">
        <v>33.049999999999997</v>
      </c>
      <c r="K2711" s="6">
        <v>790</v>
      </c>
      <c r="L2711" s="18">
        <v>739</v>
      </c>
      <c r="M2711" s="19">
        <v>0</v>
      </c>
      <c r="N2711"/>
    </row>
    <row r="2712" spans="1:14" x14ac:dyDescent="0.25">
      <c r="A2712" s="20">
        <v>2711</v>
      </c>
      <c r="B2712" s="37">
        <v>43912.833301828708</v>
      </c>
      <c r="C2712" s="18">
        <v>33.950000000000003</v>
      </c>
      <c r="D2712" s="18">
        <v>22.09</v>
      </c>
      <c r="E2712" s="38">
        <v>387.75</v>
      </c>
      <c r="F2712" s="38">
        <v>261</v>
      </c>
      <c r="G2712" s="38">
        <v>254</v>
      </c>
      <c r="H2712" s="6">
        <v>0.01</v>
      </c>
      <c r="I2712" s="38">
        <v>33.47</v>
      </c>
      <c r="J2712" s="6">
        <v>33.03</v>
      </c>
      <c r="K2712" s="6">
        <v>793</v>
      </c>
      <c r="L2712" s="18">
        <v>754</v>
      </c>
      <c r="M2712" s="19">
        <v>0</v>
      </c>
      <c r="N2712"/>
    </row>
    <row r="2713" spans="1:14" x14ac:dyDescent="0.25">
      <c r="A2713" s="16">
        <v>2712</v>
      </c>
      <c r="B2713" s="37">
        <v>43912.835450520834</v>
      </c>
      <c r="C2713" s="18">
        <v>33.880000000000003</v>
      </c>
      <c r="D2713" s="18">
        <v>19.93</v>
      </c>
      <c r="E2713" s="38">
        <v>388.21</v>
      </c>
      <c r="F2713" s="38">
        <v>261</v>
      </c>
      <c r="G2713" s="38">
        <v>254</v>
      </c>
      <c r="H2713" s="6">
        <v>0.02</v>
      </c>
      <c r="I2713" s="38">
        <v>33.39</v>
      </c>
      <c r="J2713" s="6">
        <v>32.83</v>
      </c>
      <c r="K2713" s="6">
        <v>790</v>
      </c>
      <c r="L2713" s="18">
        <v>754</v>
      </c>
      <c r="M2713" s="19">
        <v>0</v>
      </c>
      <c r="N2713"/>
    </row>
    <row r="2714" spans="1:14" x14ac:dyDescent="0.25">
      <c r="A2714" s="16">
        <v>2713</v>
      </c>
      <c r="B2714" s="27">
        <v>43912.837049710652</v>
      </c>
      <c r="C2714" s="18">
        <v>33.869999999999997</v>
      </c>
      <c r="D2714" s="18">
        <v>21.13</v>
      </c>
      <c r="E2714" s="28">
        <v>389.42</v>
      </c>
      <c r="F2714" s="28">
        <v>260</v>
      </c>
      <c r="G2714" s="28">
        <v>253</v>
      </c>
      <c r="H2714" s="6">
        <v>0.01</v>
      </c>
      <c r="I2714" s="28">
        <v>33.450000000000003</v>
      </c>
      <c r="J2714" s="6">
        <v>32.909999999999997</v>
      </c>
      <c r="K2714" s="6">
        <v>765</v>
      </c>
      <c r="L2714" s="18">
        <v>739</v>
      </c>
      <c r="M2714" s="19">
        <v>0</v>
      </c>
      <c r="N2714"/>
    </row>
    <row r="2715" spans="1:14" x14ac:dyDescent="0.25">
      <c r="A2715" s="16">
        <v>2714</v>
      </c>
      <c r="B2715" s="27">
        <v>43912.83864887731</v>
      </c>
      <c r="C2715" s="18">
        <v>33.86</v>
      </c>
      <c r="D2715" s="18">
        <v>21.22</v>
      </c>
      <c r="E2715" s="28">
        <v>388.17</v>
      </c>
      <c r="F2715" s="28">
        <v>260</v>
      </c>
      <c r="G2715" s="28">
        <v>253</v>
      </c>
      <c r="H2715" s="6">
        <v>0.02</v>
      </c>
      <c r="I2715" s="28">
        <v>33.33</v>
      </c>
      <c r="J2715" s="6">
        <v>32.950000000000003</v>
      </c>
      <c r="K2715" s="6">
        <v>768</v>
      </c>
      <c r="L2715" s="18">
        <v>734</v>
      </c>
      <c r="M2715" s="19">
        <v>0</v>
      </c>
      <c r="N2715"/>
    </row>
    <row r="2716" spans="1:14" x14ac:dyDescent="0.25">
      <c r="A2716" s="16">
        <v>2715</v>
      </c>
      <c r="B2716" s="27">
        <v>43912.841871886572</v>
      </c>
      <c r="C2716" s="18">
        <v>33.65</v>
      </c>
      <c r="D2716" s="18">
        <v>22.43</v>
      </c>
      <c r="E2716" s="28">
        <v>388.31</v>
      </c>
      <c r="F2716" s="28">
        <v>262</v>
      </c>
      <c r="G2716" s="28">
        <v>254</v>
      </c>
      <c r="H2716" s="6">
        <v>0.02</v>
      </c>
      <c r="I2716" s="28">
        <v>33.15</v>
      </c>
      <c r="J2716" s="6">
        <v>32.770000000000003</v>
      </c>
      <c r="K2716" s="6">
        <v>784</v>
      </c>
      <c r="L2716" s="18">
        <v>739</v>
      </c>
      <c r="M2716" s="19">
        <v>0</v>
      </c>
      <c r="N2716"/>
    </row>
    <row r="2717" spans="1:14" x14ac:dyDescent="0.25">
      <c r="A2717" s="16">
        <v>2716</v>
      </c>
      <c r="B2717" s="27">
        <v>43912.84402650463</v>
      </c>
      <c r="C2717" s="18">
        <v>33.630000000000003</v>
      </c>
      <c r="D2717" s="18">
        <v>20.6</v>
      </c>
      <c r="E2717" s="28">
        <v>388.5</v>
      </c>
      <c r="F2717" s="28">
        <v>258</v>
      </c>
      <c r="G2717" s="28">
        <v>254</v>
      </c>
      <c r="H2717" s="6">
        <v>0.02</v>
      </c>
      <c r="I2717" s="28">
        <v>33.130000000000003</v>
      </c>
      <c r="J2717" s="6">
        <v>32.75</v>
      </c>
      <c r="K2717" s="6">
        <v>768</v>
      </c>
      <c r="L2717" s="18">
        <v>734</v>
      </c>
      <c r="M2717" s="19">
        <v>0</v>
      </c>
      <c r="N2717"/>
    </row>
    <row r="2718" spans="1:14" x14ac:dyDescent="0.25">
      <c r="A2718" s="16">
        <v>2717</v>
      </c>
      <c r="B2718" s="27">
        <v>43912.845620578708</v>
      </c>
      <c r="C2718" s="18">
        <v>33.53</v>
      </c>
      <c r="D2718" s="18">
        <v>21.01</v>
      </c>
      <c r="E2718" s="28">
        <v>388.08</v>
      </c>
      <c r="F2718" s="28">
        <v>261</v>
      </c>
      <c r="G2718" s="28">
        <v>253</v>
      </c>
      <c r="H2718" s="6">
        <v>0.01</v>
      </c>
      <c r="I2718" s="28">
        <v>33.01</v>
      </c>
      <c r="J2718" s="6">
        <v>32.630000000000003</v>
      </c>
      <c r="K2718" s="6">
        <v>759</v>
      </c>
      <c r="L2718" s="18">
        <v>729</v>
      </c>
      <c r="M2718" s="19">
        <v>0</v>
      </c>
      <c r="N2718"/>
    </row>
    <row r="2719" spans="1:14" x14ac:dyDescent="0.25">
      <c r="A2719" s="16">
        <v>2718</v>
      </c>
      <c r="B2719" s="27">
        <v>43912.847218043986</v>
      </c>
      <c r="C2719" s="18">
        <v>33.54</v>
      </c>
      <c r="D2719" s="18">
        <v>21.57</v>
      </c>
      <c r="E2719" s="28">
        <v>388.13</v>
      </c>
      <c r="F2719" s="28">
        <v>259</v>
      </c>
      <c r="G2719" s="28">
        <v>253</v>
      </c>
      <c r="H2719" s="6">
        <v>0.02</v>
      </c>
      <c r="I2719" s="28">
        <v>33.07</v>
      </c>
      <c r="J2719" s="6">
        <v>32.590000000000003</v>
      </c>
      <c r="K2719" s="6">
        <v>781</v>
      </c>
      <c r="L2719" s="18">
        <v>744</v>
      </c>
      <c r="M2719" s="19">
        <v>0</v>
      </c>
      <c r="N2719"/>
    </row>
    <row r="2720" spans="1:14" x14ac:dyDescent="0.25">
      <c r="A2720" s="16">
        <v>2719</v>
      </c>
      <c r="B2720" s="27">
        <v>43912.850441909723</v>
      </c>
      <c r="C2720" s="18">
        <v>33.65</v>
      </c>
      <c r="D2720" s="18">
        <v>19.72</v>
      </c>
      <c r="E2720" s="28">
        <v>386.37</v>
      </c>
      <c r="F2720" s="28">
        <v>261</v>
      </c>
      <c r="G2720" s="28">
        <v>254</v>
      </c>
      <c r="H2720" s="6">
        <v>0.01</v>
      </c>
      <c r="I2720" s="28">
        <v>33.17</v>
      </c>
      <c r="J2720" s="6">
        <v>32.770000000000003</v>
      </c>
      <c r="K2720" s="6">
        <v>759</v>
      </c>
      <c r="L2720" s="18">
        <v>729</v>
      </c>
      <c r="M2720" s="19">
        <v>0</v>
      </c>
      <c r="N2720"/>
    </row>
    <row r="2721" spans="1:14" x14ac:dyDescent="0.25">
      <c r="A2721" s="20">
        <v>2720</v>
      </c>
      <c r="B2721" s="27">
        <v>43912.852368692125</v>
      </c>
      <c r="C2721" s="18">
        <v>33.619999999999997</v>
      </c>
      <c r="D2721" s="18">
        <v>21.25</v>
      </c>
      <c r="E2721" s="28">
        <v>385.83</v>
      </c>
      <c r="F2721" s="28">
        <v>262</v>
      </c>
      <c r="G2721" s="28">
        <v>255</v>
      </c>
      <c r="H2721" s="6">
        <v>0.01</v>
      </c>
      <c r="I2721" s="28">
        <v>33.15</v>
      </c>
      <c r="J2721" s="6">
        <v>32.71</v>
      </c>
      <c r="K2721" s="6">
        <v>781</v>
      </c>
      <c r="L2721" s="18">
        <v>734</v>
      </c>
      <c r="M2721" s="19">
        <v>0</v>
      </c>
      <c r="N2721"/>
    </row>
    <row r="2722" spans="1:14" x14ac:dyDescent="0.25">
      <c r="A2722" s="16">
        <v>2721</v>
      </c>
      <c r="B2722" s="27">
        <v>43912.854518518521</v>
      </c>
      <c r="C2722" s="18">
        <v>33.65</v>
      </c>
      <c r="D2722" s="18">
        <v>20.78</v>
      </c>
      <c r="E2722" s="28">
        <v>386.35</v>
      </c>
      <c r="F2722" s="28">
        <v>259</v>
      </c>
      <c r="G2722" s="28">
        <v>254</v>
      </c>
      <c r="H2722" s="6">
        <v>0.02</v>
      </c>
      <c r="I2722" s="28">
        <v>33.17</v>
      </c>
      <c r="J2722" s="6">
        <v>32.630000000000003</v>
      </c>
      <c r="K2722" s="6">
        <v>759</v>
      </c>
      <c r="L2722" s="18">
        <v>734</v>
      </c>
      <c r="M2722" s="19">
        <v>0</v>
      </c>
      <c r="N2722"/>
    </row>
    <row r="2723" spans="1:14" x14ac:dyDescent="0.25">
      <c r="A2723" s="16">
        <v>2722</v>
      </c>
      <c r="B2723" s="27">
        <v>43912.85611734954</v>
      </c>
      <c r="C2723" s="18">
        <v>33.57</v>
      </c>
      <c r="D2723" s="18">
        <v>20.61</v>
      </c>
      <c r="E2723" s="28">
        <v>383.91</v>
      </c>
      <c r="F2723" s="28">
        <v>263</v>
      </c>
      <c r="G2723" s="28">
        <v>254</v>
      </c>
      <c r="H2723" s="6">
        <v>0.02</v>
      </c>
      <c r="I2723" s="28">
        <v>33.07</v>
      </c>
      <c r="J2723" s="6">
        <v>32.71</v>
      </c>
      <c r="K2723" s="6">
        <v>784</v>
      </c>
      <c r="L2723" s="18">
        <v>724</v>
      </c>
      <c r="M2723" s="19">
        <v>0</v>
      </c>
      <c r="N2723"/>
    </row>
    <row r="2724" spans="1:14" x14ac:dyDescent="0.25">
      <c r="A2724" s="16">
        <v>2723</v>
      </c>
      <c r="B2724" s="27">
        <v>43912.8577156713</v>
      </c>
      <c r="C2724" s="18">
        <v>33.65</v>
      </c>
      <c r="D2724" s="18">
        <v>20.18</v>
      </c>
      <c r="E2724" s="28">
        <v>385.26</v>
      </c>
      <c r="F2724" s="28">
        <v>260</v>
      </c>
      <c r="G2724" s="28">
        <v>255</v>
      </c>
      <c r="H2724" s="6">
        <v>0.02</v>
      </c>
      <c r="I2724" s="28">
        <v>33.25</v>
      </c>
      <c r="J2724" s="6">
        <v>32.61</v>
      </c>
      <c r="K2724" s="6">
        <v>765</v>
      </c>
      <c r="L2724" s="18">
        <v>729</v>
      </c>
      <c r="M2724" s="19">
        <v>0</v>
      </c>
      <c r="N2724"/>
    </row>
    <row r="2725" spans="1:14" x14ac:dyDescent="0.25">
      <c r="A2725" s="16">
        <v>2724</v>
      </c>
      <c r="B2725" s="27">
        <v>43912.860938854166</v>
      </c>
      <c r="C2725" s="18">
        <v>33.61</v>
      </c>
      <c r="D2725" s="18">
        <v>20.62</v>
      </c>
      <c r="E2725" s="28">
        <v>384.07</v>
      </c>
      <c r="F2725" s="28">
        <v>261</v>
      </c>
      <c r="G2725" s="28">
        <v>254</v>
      </c>
      <c r="H2725" s="6">
        <v>0.01</v>
      </c>
      <c r="I2725" s="28">
        <v>33.130000000000003</v>
      </c>
      <c r="J2725" s="6">
        <v>32.61</v>
      </c>
      <c r="K2725" s="6">
        <v>759</v>
      </c>
      <c r="L2725" s="18">
        <v>730</v>
      </c>
      <c r="M2725" s="19">
        <v>0</v>
      </c>
      <c r="N2725"/>
    </row>
    <row r="2726" spans="1:14" x14ac:dyDescent="0.25">
      <c r="A2726" s="16">
        <v>2725</v>
      </c>
      <c r="B2726" s="27">
        <v>43912.863101192124</v>
      </c>
      <c r="C2726" s="18">
        <v>33.57</v>
      </c>
      <c r="D2726" s="18">
        <v>20.74</v>
      </c>
      <c r="E2726" s="28">
        <v>383.78</v>
      </c>
      <c r="F2726" s="28">
        <v>260</v>
      </c>
      <c r="G2726" s="28">
        <v>254</v>
      </c>
      <c r="H2726" s="6">
        <v>0.01</v>
      </c>
      <c r="I2726" s="28">
        <v>33.090000000000003</v>
      </c>
      <c r="J2726" s="6">
        <v>32.590000000000003</v>
      </c>
      <c r="K2726" s="6">
        <v>784</v>
      </c>
      <c r="L2726" s="18">
        <v>749</v>
      </c>
      <c r="M2726" s="19">
        <v>0</v>
      </c>
      <c r="N2726"/>
    </row>
    <row r="2727" spans="1:14" x14ac:dyDescent="0.25">
      <c r="A2727" s="16">
        <v>2726</v>
      </c>
      <c r="B2727" s="27">
        <v>43912.864697812503</v>
      </c>
      <c r="C2727" s="18">
        <v>33.65</v>
      </c>
      <c r="D2727" s="18">
        <v>20.12</v>
      </c>
      <c r="E2727" s="28">
        <v>384.22</v>
      </c>
      <c r="F2727" s="28">
        <v>262</v>
      </c>
      <c r="G2727" s="28">
        <v>254</v>
      </c>
      <c r="H2727" s="6">
        <v>0.02</v>
      </c>
      <c r="I2727" s="28">
        <v>33.19</v>
      </c>
      <c r="J2727" s="6">
        <v>32.630000000000003</v>
      </c>
      <c r="K2727" s="6">
        <v>781</v>
      </c>
      <c r="L2727" s="18">
        <v>734</v>
      </c>
      <c r="M2727" s="19">
        <v>0</v>
      </c>
      <c r="N2727"/>
    </row>
    <row r="2728" spans="1:14" x14ac:dyDescent="0.25">
      <c r="A2728" s="16">
        <v>2727</v>
      </c>
      <c r="B2728" s="27">
        <v>43912.866298506946</v>
      </c>
      <c r="C2728" s="18">
        <v>33.67</v>
      </c>
      <c r="D2728" s="18">
        <v>21.6</v>
      </c>
      <c r="E2728" s="28">
        <v>381.77</v>
      </c>
      <c r="F2728" s="28">
        <v>261</v>
      </c>
      <c r="G2728" s="28">
        <v>253</v>
      </c>
      <c r="H2728" s="6">
        <v>0.02</v>
      </c>
      <c r="I2728" s="28">
        <v>33.25</v>
      </c>
      <c r="J2728" s="6">
        <v>32.81</v>
      </c>
      <c r="K2728" s="6">
        <v>756</v>
      </c>
      <c r="L2728" s="18">
        <v>719</v>
      </c>
      <c r="M2728" s="19">
        <v>0</v>
      </c>
      <c r="N2728"/>
    </row>
    <row r="2729" spans="1:14" x14ac:dyDescent="0.25">
      <c r="A2729" s="16">
        <v>2728</v>
      </c>
      <c r="B2729" s="27">
        <v>43912.869520567125</v>
      </c>
      <c r="C2729" s="18">
        <v>33.33</v>
      </c>
      <c r="D2729" s="18">
        <v>22.52</v>
      </c>
      <c r="E2729" s="28">
        <v>381.31</v>
      </c>
      <c r="F2729" s="28">
        <v>260</v>
      </c>
      <c r="G2729" s="28">
        <v>254</v>
      </c>
      <c r="H2729" s="6">
        <v>0.01</v>
      </c>
      <c r="I2729" s="28">
        <v>32.950000000000003</v>
      </c>
      <c r="J2729" s="6">
        <v>32.39</v>
      </c>
      <c r="K2729" s="6">
        <v>768</v>
      </c>
      <c r="L2729" s="18">
        <v>734</v>
      </c>
      <c r="M2729" s="19">
        <v>0</v>
      </c>
      <c r="N2729"/>
    </row>
    <row r="2730" spans="1:14" x14ac:dyDescent="0.25">
      <c r="A2730" s="20">
        <v>2729</v>
      </c>
      <c r="B2730" s="27">
        <v>43912.871670173612</v>
      </c>
      <c r="C2730" s="18">
        <v>33.299999999999997</v>
      </c>
      <c r="D2730" s="18">
        <v>24.49</v>
      </c>
      <c r="E2730" s="28">
        <v>381.15</v>
      </c>
      <c r="F2730" s="28">
        <v>260</v>
      </c>
      <c r="G2730" s="28">
        <v>253</v>
      </c>
      <c r="H2730" s="6">
        <v>0.02</v>
      </c>
      <c r="I2730" s="28">
        <v>32.869999999999997</v>
      </c>
      <c r="J2730" s="6">
        <v>32.35</v>
      </c>
      <c r="K2730" s="6">
        <v>759</v>
      </c>
      <c r="L2730" s="18">
        <v>729</v>
      </c>
      <c r="M2730" s="19">
        <v>0</v>
      </c>
      <c r="N2730"/>
    </row>
    <row r="2731" spans="1:14" x14ac:dyDescent="0.25">
      <c r="A2731" s="16">
        <v>2730</v>
      </c>
      <c r="B2731" s="27">
        <v>43912.873269837961</v>
      </c>
      <c r="C2731" s="18">
        <v>33.24</v>
      </c>
      <c r="D2731" s="18">
        <v>24.29</v>
      </c>
      <c r="E2731" s="28">
        <v>381.05</v>
      </c>
      <c r="F2731" s="28">
        <v>260</v>
      </c>
      <c r="G2731" s="28">
        <v>253</v>
      </c>
      <c r="H2731" s="6">
        <v>0.03</v>
      </c>
      <c r="I2731" s="28">
        <v>32.85</v>
      </c>
      <c r="J2731" s="6">
        <v>32.25</v>
      </c>
      <c r="K2731" s="6">
        <v>784</v>
      </c>
      <c r="L2731" s="18">
        <v>749</v>
      </c>
      <c r="M2731" s="19">
        <v>0</v>
      </c>
      <c r="N2731"/>
    </row>
    <row r="2732" spans="1:14" x14ac:dyDescent="0.25">
      <c r="A2732" s="16">
        <v>2731</v>
      </c>
      <c r="B2732" s="27">
        <v>43912.874866886574</v>
      </c>
      <c r="C2732" s="18">
        <v>33</v>
      </c>
      <c r="D2732" s="18">
        <v>27.9</v>
      </c>
      <c r="E2732" s="28">
        <v>380.47</v>
      </c>
      <c r="F2732" s="28">
        <v>260</v>
      </c>
      <c r="G2732" s="28">
        <v>253</v>
      </c>
      <c r="H2732" s="6">
        <v>0.02</v>
      </c>
      <c r="I2732" s="28">
        <v>32.549999999999997</v>
      </c>
      <c r="J2732" s="6">
        <v>32.11</v>
      </c>
      <c r="K2732" s="6">
        <v>781</v>
      </c>
      <c r="L2732" s="18">
        <v>744</v>
      </c>
      <c r="M2732" s="19">
        <v>0</v>
      </c>
      <c r="N2732"/>
    </row>
    <row r="2733" spans="1:14" x14ac:dyDescent="0.25">
      <c r="A2733" s="16">
        <v>2732</v>
      </c>
      <c r="B2733" s="27">
        <v>43912.878090648148</v>
      </c>
      <c r="C2733" s="18">
        <v>32.57</v>
      </c>
      <c r="D2733" s="18">
        <v>30.29</v>
      </c>
      <c r="E2733" s="28">
        <v>379.77</v>
      </c>
      <c r="F2733" s="28">
        <v>261</v>
      </c>
      <c r="G2733" s="28">
        <v>253</v>
      </c>
      <c r="H2733" s="6">
        <v>0.01</v>
      </c>
      <c r="I2733" s="28">
        <v>32.11</v>
      </c>
      <c r="J2733" s="6">
        <v>31.75</v>
      </c>
      <c r="K2733" s="6">
        <v>781</v>
      </c>
      <c r="L2733" s="18">
        <v>734</v>
      </c>
      <c r="M2733" s="19">
        <v>0</v>
      </c>
      <c r="N2733"/>
    </row>
    <row r="2734" spans="1:14" x14ac:dyDescent="0.25">
      <c r="A2734" s="16">
        <v>2733</v>
      </c>
      <c r="B2734" s="25">
        <v>43912.880247696754</v>
      </c>
      <c r="C2734" s="18">
        <v>35.700000000000003</v>
      </c>
      <c r="D2734" s="18">
        <v>18.97</v>
      </c>
      <c r="E2734" s="26">
        <v>380.28</v>
      </c>
      <c r="F2734" s="26">
        <v>260</v>
      </c>
      <c r="G2734" s="26">
        <v>253</v>
      </c>
      <c r="H2734" s="6">
        <v>0.02</v>
      </c>
      <c r="I2734" s="26">
        <v>34.770000000000003</v>
      </c>
      <c r="J2734" s="6">
        <v>34.17</v>
      </c>
      <c r="K2734" s="6">
        <v>793</v>
      </c>
      <c r="L2734" s="18">
        <v>749</v>
      </c>
      <c r="M2734" s="19">
        <v>0</v>
      </c>
      <c r="N2734"/>
    </row>
    <row r="2735" spans="1:14" x14ac:dyDescent="0.25">
      <c r="A2735" s="16">
        <v>2734</v>
      </c>
      <c r="B2735" s="25">
        <v>43912.881859062501</v>
      </c>
      <c r="C2735" s="18">
        <v>37.78</v>
      </c>
      <c r="D2735" s="18">
        <v>16.88</v>
      </c>
      <c r="E2735" s="26">
        <v>379.08</v>
      </c>
      <c r="F2735" s="26">
        <v>261</v>
      </c>
      <c r="G2735" s="26">
        <v>253</v>
      </c>
      <c r="H2735" s="6">
        <v>0.01</v>
      </c>
      <c r="I2735" s="26">
        <v>37.07</v>
      </c>
      <c r="J2735" s="6">
        <v>36.369999999999997</v>
      </c>
      <c r="K2735" s="6">
        <v>793</v>
      </c>
      <c r="L2735" s="18">
        <v>758</v>
      </c>
      <c r="M2735" s="19">
        <v>0</v>
      </c>
      <c r="N2735"/>
    </row>
    <row r="2736" spans="1:14" x14ac:dyDescent="0.25">
      <c r="A2736" s="16">
        <v>2735</v>
      </c>
      <c r="B2736" s="25">
        <v>43912.883470613422</v>
      </c>
      <c r="C2736" s="18">
        <v>37.520000000000003</v>
      </c>
      <c r="D2736" s="18">
        <v>21.9</v>
      </c>
      <c r="E2736" s="26">
        <v>378.75</v>
      </c>
      <c r="F2736" s="26">
        <v>259</v>
      </c>
      <c r="G2736" s="26">
        <v>253</v>
      </c>
      <c r="H2736" s="6">
        <v>0.02</v>
      </c>
      <c r="I2736" s="26">
        <v>36.97</v>
      </c>
      <c r="J2736" s="6">
        <v>36.369999999999997</v>
      </c>
      <c r="K2736" s="6">
        <v>815</v>
      </c>
      <c r="L2736" s="18">
        <v>773</v>
      </c>
      <c r="M2736" s="19">
        <v>0</v>
      </c>
      <c r="N2736"/>
    </row>
    <row r="2737" spans="1:14" x14ac:dyDescent="0.25">
      <c r="A2737" s="16">
        <v>2736</v>
      </c>
      <c r="B2737" s="25">
        <v>43912.885083032408</v>
      </c>
      <c r="C2737" s="18">
        <v>35.380000000000003</v>
      </c>
      <c r="D2737" s="18">
        <v>23.26</v>
      </c>
      <c r="E2737" s="26">
        <v>378.39</v>
      </c>
      <c r="F2737" s="26">
        <v>259</v>
      </c>
      <c r="G2737" s="26">
        <v>254</v>
      </c>
      <c r="H2737" s="6">
        <v>0.03</v>
      </c>
      <c r="I2737" s="26">
        <v>34.770000000000003</v>
      </c>
      <c r="J2737" s="6">
        <v>34.229999999999997</v>
      </c>
      <c r="K2737" s="6">
        <v>834</v>
      </c>
      <c r="L2737" s="18">
        <v>784</v>
      </c>
      <c r="M2737" s="19">
        <v>0</v>
      </c>
      <c r="N2737"/>
    </row>
    <row r="2738" spans="1:14" x14ac:dyDescent="0.25">
      <c r="A2738" s="16">
        <v>2737</v>
      </c>
      <c r="B2738" s="25">
        <v>43912.888310775466</v>
      </c>
      <c r="C2738" s="18">
        <v>34.479999999999997</v>
      </c>
      <c r="D2738" s="18">
        <v>23.41</v>
      </c>
      <c r="E2738" s="26">
        <v>377.63</v>
      </c>
      <c r="F2738" s="26">
        <v>259</v>
      </c>
      <c r="G2738" s="26">
        <v>255</v>
      </c>
      <c r="H2738" s="6">
        <v>0.02</v>
      </c>
      <c r="I2738" s="26">
        <v>33.869999999999997</v>
      </c>
      <c r="J2738" s="6">
        <v>33.549999999999997</v>
      </c>
      <c r="K2738" s="6">
        <v>790</v>
      </c>
      <c r="L2738" s="18">
        <v>764</v>
      </c>
      <c r="M2738" s="19">
        <v>0</v>
      </c>
      <c r="N2738"/>
    </row>
    <row r="2739" spans="1:14" x14ac:dyDescent="0.25">
      <c r="A2739" s="16">
        <v>2738</v>
      </c>
      <c r="B2739" s="25">
        <v>43912.890460416667</v>
      </c>
      <c r="C2739" s="18">
        <v>36.770000000000003</v>
      </c>
      <c r="D2739" s="18">
        <v>19.059999999999999</v>
      </c>
      <c r="E2739" s="26">
        <v>377.55</v>
      </c>
      <c r="F2739" s="26">
        <v>260</v>
      </c>
      <c r="G2739" s="26">
        <v>254</v>
      </c>
      <c r="H2739" s="6">
        <v>0.02</v>
      </c>
      <c r="I2739" s="26">
        <v>35.89</v>
      </c>
      <c r="J2739" s="6">
        <v>35.15</v>
      </c>
      <c r="K2739" s="6">
        <v>834</v>
      </c>
      <c r="L2739" s="18">
        <v>784</v>
      </c>
      <c r="M2739" s="19">
        <v>0</v>
      </c>
      <c r="N2739"/>
    </row>
    <row r="2740" spans="1:14" x14ac:dyDescent="0.25">
      <c r="A2740" s="16">
        <v>2739</v>
      </c>
      <c r="B2740" s="25">
        <v>43912.892059432867</v>
      </c>
      <c r="C2740" s="18">
        <v>35.090000000000003</v>
      </c>
      <c r="D2740" s="18">
        <v>27.42</v>
      </c>
      <c r="E2740" s="26">
        <v>376.63</v>
      </c>
      <c r="F2740" s="26">
        <v>259</v>
      </c>
      <c r="G2740" s="26">
        <v>253</v>
      </c>
      <c r="H2740" s="6">
        <v>0.02</v>
      </c>
      <c r="I2740" s="26">
        <v>34.67</v>
      </c>
      <c r="J2740" s="6">
        <v>34.21</v>
      </c>
      <c r="K2740" s="6">
        <v>825</v>
      </c>
      <c r="L2740" s="18">
        <v>779</v>
      </c>
      <c r="M2740" s="19">
        <v>0</v>
      </c>
      <c r="N2740"/>
    </row>
    <row r="2741" spans="1:14" x14ac:dyDescent="0.25">
      <c r="A2741" s="16">
        <v>2740</v>
      </c>
      <c r="B2741" s="25">
        <v>43912.893658611109</v>
      </c>
      <c r="C2741" s="18">
        <v>35.520000000000003</v>
      </c>
      <c r="D2741" s="18">
        <v>21.92</v>
      </c>
      <c r="E2741" s="26">
        <v>376.36</v>
      </c>
      <c r="F2741" s="26">
        <v>260</v>
      </c>
      <c r="G2741" s="26">
        <v>253</v>
      </c>
      <c r="H2741" s="6">
        <v>0.02</v>
      </c>
      <c r="I2741" s="26">
        <v>34.729999999999997</v>
      </c>
      <c r="J2741" s="6">
        <v>34.15</v>
      </c>
      <c r="K2741" s="6">
        <v>793</v>
      </c>
      <c r="L2741" s="18">
        <v>759</v>
      </c>
      <c r="M2741" s="19">
        <v>0</v>
      </c>
      <c r="N2741"/>
    </row>
    <row r="2742" spans="1:14" x14ac:dyDescent="0.25">
      <c r="A2742" s="20">
        <v>2741</v>
      </c>
      <c r="B2742" s="25">
        <v>43912.896895925922</v>
      </c>
      <c r="C2742" s="18">
        <v>36</v>
      </c>
      <c r="D2742" s="18">
        <v>21.9</v>
      </c>
      <c r="E2742" s="26">
        <v>375.16</v>
      </c>
      <c r="F2742" s="26">
        <v>259</v>
      </c>
      <c r="G2742" s="26">
        <v>253</v>
      </c>
      <c r="H2742" s="6">
        <v>0.02</v>
      </c>
      <c r="I2742" s="26">
        <v>35.07</v>
      </c>
      <c r="J2742" s="6">
        <v>34.51</v>
      </c>
      <c r="K2742" s="6">
        <v>825</v>
      </c>
      <c r="L2742" s="18">
        <v>784</v>
      </c>
      <c r="M2742" s="19">
        <v>0</v>
      </c>
      <c r="N2742"/>
    </row>
    <row r="2743" spans="1:14" x14ac:dyDescent="0.25">
      <c r="A2743" s="16">
        <v>2742</v>
      </c>
      <c r="B2743" s="25">
        <v>43912.899047314815</v>
      </c>
      <c r="C2743" s="18">
        <v>34.54</v>
      </c>
      <c r="D2743" s="18">
        <v>28.81</v>
      </c>
      <c r="E2743" s="26">
        <v>374.37</v>
      </c>
      <c r="F2743" s="26">
        <v>261</v>
      </c>
      <c r="G2743" s="26">
        <v>254</v>
      </c>
      <c r="H2743" s="6">
        <v>0.02</v>
      </c>
      <c r="I2743" s="26">
        <v>34.01</v>
      </c>
      <c r="J2743" s="6">
        <v>33.57</v>
      </c>
      <c r="K2743" s="6">
        <v>809</v>
      </c>
      <c r="L2743" s="18">
        <v>759</v>
      </c>
      <c r="M2743" s="19">
        <v>0</v>
      </c>
      <c r="N2743"/>
    </row>
    <row r="2744" spans="1:14" x14ac:dyDescent="0.25">
      <c r="A2744" s="16">
        <v>2743</v>
      </c>
      <c r="B2744" s="25">
        <v>43912.900643414352</v>
      </c>
      <c r="C2744" s="18">
        <v>34.56</v>
      </c>
      <c r="D2744" s="18">
        <v>23.1</v>
      </c>
      <c r="E2744" s="26">
        <v>374.17</v>
      </c>
      <c r="F2744" s="26">
        <v>259</v>
      </c>
      <c r="G2744" s="26">
        <v>253</v>
      </c>
      <c r="H2744" s="6">
        <v>0.02</v>
      </c>
      <c r="I2744" s="26">
        <v>33.75</v>
      </c>
      <c r="J2744" s="6">
        <v>33.17</v>
      </c>
      <c r="K2744" s="6">
        <v>831</v>
      </c>
      <c r="L2744" s="18">
        <v>784</v>
      </c>
      <c r="M2744" s="19">
        <v>0</v>
      </c>
      <c r="N2744"/>
    </row>
    <row r="2745" spans="1:14" x14ac:dyDescent="0.25">
      <c r="A2745" s="16">
        <v>2744</v>
      </c>
      <c r="B2745" s="25">
        <v>43912.902241979165</v>
      </c>
      <c r="C2745" s="18">
        <v>34.39</v>
      </c>
      <c r="D2745" s="18">
        <v>28.45</v>
      </c>
      <c r="E2745" s="26">
        <v>374.28</v>
      </c>
      <c r="F2745" s="26">
        <v>261</v>
      </c>
      <c r="G2745" s="26">
        <v>253</v>
      </c>
      <c r="H2745" s="6">
        <v>0.02</v>
      </c>
      <c r="I2745" s="26">
        <v>33.770000000000003</v>
      </c>
      <c r="J2745" s="6">
        <v>33.409999999999997</v>
      </c>
      <c r="K2745" s="6">
        <v>809</v>
      </c>
      <c r="L2745" s="18">
        <v>774</v>
      </c>
      <c r="M2745" s="19">
        <v>0</v>
      </c>
      <c r="N2745"/>
    </row>
    <row r="2746" spans="1:14" x14ac:dyDescent="0.25">
      <c r="A2746" s="16">
        <v>2745</v>
      </c>
      <c r="B2746" s="25">
        <v>43912.905465972217</v>
      </c>
      <c r="C2746" s="18">
        <v>33.25</v>
      </c>
      <c r="D2746" s="18">
        <v>29.69</v>
      </c>
      <c r="E2746" s="26">
        <v>374.02</v>
      </c>
      <c r="F2746" s="26">
        <v>260</v>
      </c>
      <c r="G2746" s="26">
        <v>252</v>
      </c>
      <c r="H2746" s="6">
        <v>0.02</v>
      </c>
      <c r="I2746" s="26">
        <v>32.67</v>
      </c>
      <c r="J2746" s="6">
        <v>32.33</v>
      </c>
      <c r="K2746" s="6">
        <v>809</v>
      </c>
      <c r="L2746" s="18">
        <v>774</v>
      </c>
      <c r="M2746" s="19">
        <v>0</v>
      </c>
      <c r="N2746"/>
    </row>
    <row r="2747" spans="1:14" x14ac:dyDescent="0.25">
      <c r="A2747" s="16">
        <v>2746</v>
      </c>
      <c r="B2747" s="25">
        <v>43912.907615069445</v>
      </c>
      <c r="C2747" s="18">
        <v>34.130000000000003</v>
      </c>
      <c r="D2747" s="18">
        <v>23.32</v>
      </c>
      <c r="E2747" s="26">
        <v>373.42</v>
      </c>
      <c r="F2747" s="26">
        <v>260</v>
      </c>
      <c r="G2747" s="26">
        <v>253</v>
      </c>
      <c r="H2747" s="6">
        <v>0.01</v>
      </c>
      <c r="I2747" s="26">
        <v>33.270000000000003</v>
      </c>
      <c r="J2747" s="6">
        <v>32.83</v>
      </c>
      <c r="K2747" s="6">
        <v>793</v>
      </c>
      <c r="L2747" s="18">
        <v>764</v>
      </c>
      <c r="M2747" s="19">
        <v>0</v>
      </c>
      <c r="N2747"/>
    </row>
    <row r="2748" spans="1:14" x14ac:dyDescent="0.25">
      <c r="A2748" s="16">
        <v>2747</v>
      </c>
      <c r="B2748" s="25">
        <v>43912.909213680556</v>
      </c>
      <c r="C2748" s="18">
        <v>34.07</v>
      </c>
      <c r="D2748" s="18">
        <v>28.94</v>
      </c>
      <c r="E2748" s="26">
        <v>373.03</v>
      </c>
      <c r="F2748" s="26">
        <v>258</v>
      </c>
      <c r="G2748" s="26">
        <v>252</v>
      </c>
      <c r="H2748" s="6">
        <v>0.02</v>
      </c>
      <c r="I2748" s="26">
        <v>33.549999999999997</v>
      </c>
      <c r="J2748" s="6">
        <v>33.130000000000003</v>
      </c>
      <c r="K2748" s="6">
        <v>815</v>
      </c>
      <c r="L2748" s="18">
        <v>779</v>
      </c>
      <c r="M2748" s="19">
        <v>0</v>
      </c>
      <c r="N2748"/>
    </row>
    <row r="2749" spans="1:14" x14ac:dyDescent="0.25">
      <c r="A2749" s="16">
        <v>2748</v>
      </c>
      <c r="B2749" s="25">
        <v>43912.91081134259</v>
      </c>
      <c r="C2749" s="18">
        <v>33.369999999999997</v>
      </c>
      <c r="D2749" s="18">
        <v>24.82</v>
      </c>
      <c r="E2749" s="26">
        <v>372.81</v>
      </c>
      <c r="F2749" s="26">
        <v>259</v>
      </c>
      <c r="G2749" s="26">
        <v>254</v>
      </c>
      <c r="H2749" s="6">
        <v>0.02</v>
      </c>
      <c r="I2749" s="26">
        <v>32.67</v>
      </c>
      <c r="J2749" s="6">
        <v>32.130000000000003</v>
      </c>
      <c r="K2749" s="6">
        <v>806</v>
      </c>
      <c r="L2749" s="18">
        <v>764</v>
      </c>
      <c r="M2749" s="19">
        <v>0</v>
      </c>
      <c r="N2749"/>
    </row>
    <row r="2750" spans="1:14" x14ac:dyDescent="0.25">
      <c r="A2750" s="16">
        <v>2749</v>
      </c>
      <c r="B2750" s="25">
        <v>43912.914035393522</v>
      </c>
      <c r="C2750" s="18">
        <v>34.090000000000003</v>
      </c>
      <c r="D2750" s="18">
        <v>23.95</v>
      </c>
      <c r="E2750" s="26">
        <v>372.85</v>
      </c>
      <c r="F2750" s="26">
        <v>260</v>
      </c>
      <c r="G2750" s="26">
        <v>253</v>
      </c>
      <c r="H2750" s="6">
        <v>0.02</v>
      </c>
      <c r="I2750" s="26">
        <v>33.25</v>
      </c>
      <c r="J2750" s="6">
        <v>32.67</v>
      </c>
      <c r="K2750" s="6">
        <v>790</v>
      </c>
      <c r="L2750" s="18">
        <v>759</v>
      </c>
      <c r="M2750" s="19">
        <v>0</v>
      </c>
      <c r="N2750"/>
    </row>
    <row r="2751" spans="1:14" x14ac:dyDescent="0.25">
      <c r="A2751" s="20">
        <v>2750</v>
      </c>
      <c r="B2751" s="25">
        <v>43912.916187893519</v>
      </c>
      <c r="C2751" s="18">
        <v>34.340000000000003</v>
      </c>
      <c r="D2751" s="18">
        <v>28.89</v>
      </c>
      <c r="E2751" s="26">
        <v>371.97</v>
      </c>
      <c r="F2751" s="26">
        <v>260</v>
      </c>
      <c r="G2751" s="26">
        <v>254</v>
      </c>
      <c r="H2751" s="6">
        <v>0.02</v>
      </c>
      <c r="I2751" s="26">
        <v>33.71</v>
      </c>
      <c r="J2751" s="6">
        <v>33.270000000000003</v>
      </c>
      <c r="K2751" s="6">
        <v>809</v>
      </c>
      <c r="L2751" s="18">
        <v>775</v>
      </c>
      <c r="M2751" s="19">
        <v>0</v>
      </c>
      <c r="N2751"/>
    </row>
    <row r="2752" spans="1:14" x14ac:dyDescent="0.25">
      <c r="A2752" s="16">
        <v>2751</v>
      </c>
      <c r="B2752" s="25">
        <v>43912.917783946759</v>
      </c>
      <c r="C2752" s="18">
        <v>32.56</v>
      </c>
      <c r="D2752" s="18">
        <v>32.08</v>
      </c>
      <c r="E2752" s="26">
        <v>372.65</v>
      </c>
      <c r="F2752" s="26">
        <v>259</v>
      </c>
      <c r="G2752" s="26">
        <v>254</v>
      </c>
      <c r="H2752" s="6">
        <v>0.02</v>
      </c>
      <c r="I2752" s="26">
        <v>32.03</v>
      </c>
      <c r="J2752" s="6">
        <v>31.71</v>
      </c>
      <c r="K2752" s="6">
        <v>793</v>
      </c>
      <c r="L2752" s="18">
        <v>759</v>
      </c>
      <c r="M2752" s="19">
        <v>0</v>
      </c>
      <c r="N2752"/>
    </row>
    <row r="2753" spans="1:14" x14ac:dyDescent="0.25">
      <c r="A2753" s="16">
        <v>2752</v>
      </c>
      <c r="B2753" s="33">
        <v>43912.919381412037</v>
      </c>
      <c r="C2753" s="18">
        <v>34.39</v>
      </c>
      <c r="D2753" s="18">
        <v>25.38</v>
      </c>
      <c r="E2753" s="34">
        <v>372.3</v>
      </c>
      <c r="F2753" s="34">
        <v>261</v>
      </c>
      <c r="G2753" s="34">
        <v>252</v>
      </c>
      <c r="H2753" s="6">
        <v>0.02</v>
      </c>
      <c r="I2753" s="34">
        <v>33.67</v>
      </c>
      <c r="J2753" s="6">
        <v>33.130000000000003</v>
      </c>
      <c r="K2753" s="6">
        <v>790</v>
      </c>
      <c r="L2753" s="18">
        <v>749</v>
      </c>
      <c r="M2753" s="19">
        <v>0</v>
      </c>
      <c r="N2753"/>
    </row>
    <row r="2754" spans="1:14" x14ac:dyDescent="0.25">
      <c r="A2754" s="16">
        <v>2753</v>
      </c>
      <c r="B2754" s="33">
        <v>43912.92260424768</v>
      </c>
      <c r="C2754" s="18">
        <v>33.68</v>
      </c>
      <c r="D2754" s="18">
        <v>27.16</v>
      </c>
      <c r="E2754" s="34">
        <v>372.16</v>
      </c>
      <c r="F2754" s="34">
        <v>261</v>
      </c>
      <c r="G2754" s="34">
        <v>253</v>
      </c>
      <c r="H2754" s="6">
        <v>0.02</v>
      </c>
      <c r="I2754" s="34">
        <v>32.950000000000003</v>
      </c>
      <c r="J2754" s="6">
        <v>32.549999999999997</v>
      </c>
      <c r="K2754" s="6">
        <v>793</v>
      </c>
      <c r="L2754" s="18">
        <v>764</v>
      </c>
      <c r="M2754" s="19">
        <v>0</v>
      </c>
      <c r="N2754"/>
    </row>
    <row r="2755" spans="1:14" x14ac:dyDescent="0.25">
      <c r="A2755" s="16">
        <v>2754</v>
      </c>
      <c r="B2755" s="33">
        <v>43912.924755671294</v>
      </c>
      <c r="C2755" s="18">
        <v>32.58</v>
      </c>
      <c r="D2755" s="18">
        <v>31.97</v>
      </c>
      <c r="E2755" s="34">
        <v>371.57</v>
      </c>
      <c r="F2755" s="34">
        <v>261</v>
      </c>
      <c r="G2755" s="34">
        <v>255</v>
      </c>
      <c r="H2755" s="6">
        <v>0.01</v>
      </c>
      <c r="I2755" s="34">
        <v>31.95</v>
      </c>
      <c r="J2755" s="6">
        <v>31.69</v>
      </c>
      <c r="K2755" s="6">
        <v>784</v>
      </c>
      <c r="L2755" s="18">
        <v>749</v>
      </c>
      <c r="M2755" s="19">
        <v>0</v>
      </c>
      <c r="N2755"/>
    </row>
    <row r="2756" spans="1:14" x14ac:dyDescent="0.25">
      <c r="A2756" s="16">
        <v>2755</v>
      </c>
      <c r="B2756" s="33">
        <v>43912.926352916664</v>
      </c>
      <c r="C2756" s="18">
        <v>31.89</v>
      </c>
      <c r="D2756" s="18">
        <v>28.42</v>
      </c>
      <c r="E2756" s="34">
        <v>371.36</v>
      </c>
      <c r="F2756" s="34">
        <v>260</v>
      </c>
      <c r="G2756" s="34">
        <v>253</v>
      </c>
      <c r="H2756" s="6">
        <v>0.01</v>
      </c>
      <c r="I2756" s="34">
        <v>31.09</v>
      </c>
      <c r="J2756" s="6">
        <v>30.81</v>
      </c>
      <c r="K2756" s="6">
        <v>809</v>
      </c>
      <c r="L2756" s="18">
        <v>769</v>
      </c>
      <c r="M2756" s="19">
        <v>0</v>
      </c>
      <c r="N2756"/>
    </row>
    <row r="2757" spans="1:14" x14ac:dyDescent="0.25">
      <c r="A2757" s="16">
        <v>2756</v>
      </c>
      <c r="B2757" s="33">
        <v>43912.927950486112</v>
      </c>
      <c r="C2757" s="18">
        <v>33.57</v>
      </c>
      <c r="D2757" s="18">
        <v>29.29</v>
      </c>
      <c r="E2757" s="34">
        <v>371.04</v>
      </c>
      <c r="F2757" s="34">
        <v>261</v>
      </c>
      <c r="G2757" s="34">
        <v>254</v>
      </c>
      <c r="H2757" s="6">
        <v>0.02</v>
      </c>
      <c r="I2757" s="34">
        <v>32.89</v>
      </c>
      <c r="J2757" s="6">
        <v>32.590000000000003</v>
      </c>
      <c r="K2757" s="6">
        <v>834</v>
      </c>
      <c r="L2757" s="18">
        <v>784</v>
      </c>
      <c r="M2757" s="19">
        <v>0</v>
      </c>
      <c r="N2757"/>
    </row>
    <row r="2758" spans="1:14" x14ac:dyDescent="0.25">
      <c r="A2758" s="16">
        <v>2757</v>
      </c>
      <c r="B2758" s="33">
        <v>43912.931173379635</v>
      </c>
      <c r="C2758" s="18">
        <v>34.06</v>
      </c>
      <c r="D2758" s="18">
        <v>26.83</v>
      </c>
      <c r="E2758" s="34">
        <v>370.46</v>
      </c>
      <c r="F2758" s="34">
        <v>260</v>
      </c>
      <c r="G2758" s="34">
        <v>253</v>
      </c>
      <c r="H2758" s="6">
        <v>0.02</v>
      </c>
      <c r="I2758" s="34">
        <v>33.29</v>
      </c>
      <c r="J2758" s="6">
        <v>32.85</v>
      </c>
      <c r="K2758" s="6">
        <v>790</v>
      </c>
      <c r="L2758" s="18">
        <v>749</v>
      </c>
      <c r="M2758" s="19">
        <v>0</v>
      </c>
      <c r="N2758"/>
    </row>
    <row r="2759" spans="1:14" x14ac:dyDescent="0.25">
      <c r="A2759" s="16">
        <v>2758</v>
      </c>
      <c r="B2759" s="33">
        <v>43912.933321909717</v>
      </c>
      <c r="C2759" s="18">
        <v>32.700000000000003</v>
      </c>
      <c r="D2759" s="18">
        <v>32.33</v>
      </c>
      <c r="E2759" s="34">
        <v>370.05</v>
      </c>
      <c r="F2759" s="34">
        <v>260</v>
      </c>
      <c r="G2759" s="34">
        <v>254</v>
      </c>
      <c r="H2759" s="6">
        <v>0.02</v>
      </c>
      <c r="I2759" s="34">
        <v>32.07</v>
      </c>
      <c r="J2759" s="6">
        <v>31.85</v>
      </c>
      <c r="K2759" s="6">
        <v>831</v>
      </c>
      <c r="L2759" s="18">
        <v>784</v>
      </c>
      <c r="M2759" s="19">
        <v>0</v>
      </c>
      <c r="N2759"/>
    </row>
    <row r="2760" spans="1:14" x14ac:dyDescent="0.25">
      <c r="A2760" s="20">
        <v>2759</v>
      </c>
      <c r="B2760" s="33">
        <v>43912.934922696761</v>
      </c>
      <c r="C2760" s="18">
        <v>31.24</v>
      </c>
      <c r="D2760" s="18">
        <v>32.86</v>
      </c>
      <c r="E2760" s="34">
        <v>369.71</v>
      </c>
      <c r="F2760" s="34">
        <v>260</v>
      </c>
      <c r="G2760" s="34">
        <v>254</v>
      </c>
      <c r="H2760" s="6">
        <v>0.01</v>
      </c>
      <c r="I2760" s="34">
        <v>30.53</v>
      </c>
      <c r="J2760" s="6">
        <v>30.19</v>
      </c>
      <c r="K2760" s="6">
        <v>806</v>
      </c>
      <c r="L2760" s="18">
        <v>764</v>
      </c>
      <c r="M2760" s="19">
        <v>0</v>
      </c>
      <c r="N2760"/>
    </row>
    <row r="2761" spans="1:14" x14ac:dyDescent="0.25">
      <c r="A2761" s="16">
        <v>2760</v>
      </c>
      <c r="B2761" s="33">
        <v>43912.936529895829</v>
      </c>
      <c r="C2761" s="18">
        <v>33.69</v>
      </c>
      <c r="D2761" s="18">
        <v>27.96</v>
      </c>
      <c r="E2761" s="34">
        <v>370.11</v>
      </c>
      <c r="F2761" s="34">
        <v>260</v>
      </c>
      <c r="G2761" s="34">
        <v>255</v>
      </c>
      <c r="H2761" s="6">
        <v>0.02</v>
      </c>
      <c r="I2761" s="34">
        <v>32.93</v>
      </c>
      <c r="J2761" s="6">
        <v>32.409999999999997</v>
      </c>
      <c r="K2761" s="6">
        <v>806</v>
      </c>
      <c r="L2761" s="18">
        <v>774</v>
      </c>
      <c r="M2761" s="19">
        <v>0</v>
      </c>
      <c r="N2761"/>
    </row>
    <row r="2762" spans="1:14" x14ac:dyDescent="0.25">
      <c r="A2762" s="16">
        <v>2761</v>
      </c>
      <c r="B2762" s="33">
        <v>43912.939753344908</v>
      </c>
      <c r="C2762" s="18">
        <v>33.33</v>
      </c>
      <c r="D2762" s="18">
        <v>26</v>
      </c>
      <c r="E2762" s="34">
        <v>370.04</v>
      </c>
      <c r="F2762" s="34">
        <v>261</v>
      </c>
      <c r="G2762" s="34">
        <v>253</v>
      </c>
      <c r="H2762" s="6">
        <v>0.02</v>
      </c>
      <c r="I2762" s="34">
        <v>32.43</v>
      </c>
      <c r="J2762" s="6">
        <v>32.049999999999997</v>
      </c>
      <c r="K2762" s="6">
        <v>809</v>
      </c>
      <c r="L2762" s="18">
        <v>769</v>
      </c>
      <c r="M2762" s="19">
        <v>0</v>
      </c>
      <c r="N2762"/>
    </row>
    <row r="2763" spans="1:14" x14ac:dyDescent="0.25">
      <c r="A2763" s="16">
        <v>2762</v>
      </c>
      <c r="B2763" s="33">
        <v>43912.941902812498</v>
      </c>
      <c r="C2763" s="18">
        <v>33.020000000000003</v>
      </c>
      <c r="D2763" s="18">
        <v>31.36</v>
      </c>
      <c r="E2763" s="34">
        <v>369.85</v>
      </c>
      <c r="F2763" s="34">
        <v>259</v>
      </c>
      <c r="G2763" s="34">
        <v>253</v>
      </c>
      <c r="H2763" s="6">
        <v>0.02</v>
      </c>
      <c r="I2763" s="34">
        <v>32.35</v>
      </c>
      <c r="J2763" s="6">
        <v>31.95</v>
      </c>
      <c r="K2763" s="6">
        <v>800</v>
      </c>
      <c r="L2763" s="18">
        <v>769</v>
      </c>
      <c r="M2763" s="19">
        <v>0</v>
      </c>
      <c r="N2763"/>
    </row>
    <row r="2764" spans="1:14" x14ac:dyDescent="0.25">
      <c r="A2764" s="16">
        <v>2763</v>
      </c>
      <c r="B2764" s="33">
        <v>43912.943499641202</v>
      </c>
      <c r="C2764" s="18">
        <v>31.55</v>
      </c>
      <c r="D2764" s="18">
        <v>34.64</v>
      </c>
      <c r="E2764" s="34">
        <v>369.56</v>
      </c>
      <c r="F2764" s="34">
        <v>260</v>
      </c>
      <c r="G2764" s="34">
        <v>254</v>
      </c>
      <c r="H2764" s="6">
        <v>0.02</v>
      </c>
      <c r="I2764" s="34">
        <v>30.99</v>
      </c>
      <c r="J2764" s="6">
        <v>30.71</v>
      </c>
      <c r="K2764" s="6">
        <v>806</v>
      </c>
      <c r="L2764" s="18">
        <v>769</v>
      </c>
      <c r="M2764" s="19">
        <v>0</v>
      </c>
      <c r="N2764"/>
    </row>
    <row r="2765" spans="1:14" x14ac:dyDescent="0.25">
      <c r="A2765" s="16">
        <v>2764</v>
      </c>
      <c r="B2765" s="33">
        <v>43912.945098240743</v>
      </c>
      <c r="C2765" s="18">
        <v>33.26</v>
      </c>
      <c r="D2765" s="18">
        <v>26.32</v>
      </c>
      <c r="E2765" s="34">
        <v>369.77</v>
      </c>
      <c r="F2765" s="34">
        <v>260</v>
      </c>
      <c r="G2765" s="34">
        <v>254</v>
      </c>
      <c r="H2765" s="6">
        <v>0.01</v>
      </c>
      <c r="I2765" s="34">
        <v>32.409999999999997</v>
      </c>
      <c r="J2765" s="6">
        <v>31.89</v>
      </c>
      <c r="K2765" s="6">
        <v>815</v>
      </c>
      <c r="L2765" s="18">
        <v>774</v>
      </c>
      <c r="M2765" s="19">
        <v>0</v>
      </c>
      <c r="N2765"/>
    </row>
    <row r="2766" spans="1:14" x14ac:dyDescent="0.25">
      <c r="A2766" s="16">
        <v>2765</v>
      </c>
      <c r="B2766" s="33">
        <v>43912.948319849536</v>
      </c>
      <c r="C2766" s="18">
        <v>32.590000000000003</v>
      </c>
      <c r="D2766" s="18">
        <v>27.55</v>
      </c>
      <c r="E2766" s="34">
        <v>368.97</v>
      </c>
      <c r="F2766" s="34">
        <v>260</v>
      </c>
      <c r="G2766" s="34">
        <v>255</v>
      </c>
      <c r="H2766" s="6">
        <v>0.02</v>
      </c>
      <c r="I2766" s="34">
        <v>31.69</v>
      </c>
      <c r="J2766" s="6">
        <v>31.11</v>
      </c>
      <c r="K2766" s="6">
        <v>806</v>
      </c>
      <c r="L2766" s="18">
        <v>774</v>
      </c>
      <c r="M2766" s="19">
        <v>0</v>
      </c>
      <c r="N2766"/>
    </row>
    <row r="2767" spans="1:14" x14ac:dyDescent="0.25">
      <c r="A2767" s="16">
        <v>2766</v>
      </c>
      <c r="B2767" s="33">
        <v>43912.950481319443</v>
      </c>
      <c r="C2767" s="18">
        <v>32.729999999999997</v>
      </c>
      <c r="D2767" s="18">
        <v>32.049999999999997</v>
      </c>
      <c r="E2767" s="34">
        <v>368.64</v>
      </c>
      <c r="F2767" s="34">
        <v>260</v>
      </c>
      <c r="G2767" s="34">
        <v>254</v>
      </c>
      <c r="H2767" s="6">
        <v>0.02</v>
      </c>
      <c r="I2767" s="34">
        <v>32.17</v>
      </c>
      <c r="J2767" s="6">
        <v>31.77</v>
      </c>
      <c r="K2767" s="6">
        <v>825</v>
      </c>
      <c r="L2767" s="18">
        <v>789</v>
      </c>
      <c r="M2767" s="19">
        <v>0</v>
      </c>
      <c r="N2767"/>
    </row>
    <row r="2768" spans="1:14" x14ac:dyDescent="0.25">
      <c r="A2768" s="16">
        <v>2767</v>
      </c>
      <c r="B2768" s="33">
        <v>43912.9520791088</v>
      </c>
      <c r="C2768" s="18">
        <v>31.29</v>
      </c>
      <c r="D2768" s="18">
        <v>34.950000000000003</v>
      </c>
      <c r="E2768" s="34">
        <v>368.77</v>
      </c>
      <c r="F2768" s="34">
        <v>259</v>
      </c>
      <c r="G2768" s="34">
        <v>253</v>
      </c>
      <c r="H2768" s="6">
        <v>0.02</v>
      </c>
      <c r="I2768" s="34">
        <v>30.67</v>
      </c>
      <c r="J2768" s="6">
        <v>30.43</v>
      </c>
      <c r="K2768" s="6">
        <v>825</v>
      </c>
      <c r="L2768" s="18">
        <v>779</v>
      </c>
      <c r="M2768" s="19">
        <v>0</v>
      </c>
      <c r="N2768"/>
    </row>
    <row r="2769" spans="1:14" x14ac:dyDescent="0.25">
      <c r="A2769" s="16">
        <v>2768</v>
      </c>
      <c r="B2769" s="33">
        <v>43912.953676469908</v>
      </c>
      <c r="C2769" s="18">
        <v>32.11</v>
      </c>
      <c r="D2769" s="18">
        <v>28.71</v>
      </c>
      <c r="E2769" s="34">
        <v>369.21</v>
      </c>
      <c r="F2769" s="34">
        <v>259</v>
      </c>
      <c r="G2769" s="34">
        <v>253</v>
      </c>
      <c r="H2769" s="6">
        <v>0.02</v>
      </c>
      <c r="I2769" s="34">
        <v>31.19</v>
      </c>
      <c r="J2769" s="6">
        <v>30.81</v>
      </c>
      <c r="K2769" s="6">
        <v>809</v>
      </c>
      <c r="L2769" s="18">
        <v>769</v>
      </c>
      <c r="M2769" s="19">
        <v>0</v>
      </c>
      <c r="N2769"/>
    </row>
    <row r="2770" spans="1:14" x14ac:dyDescent="0.25">
      <c r="A2770" s="16">
        <v>2769</v>
      </c>
      <c r="B2770" s="33">
        <v>43912.956898854165</v>
      </c>
      <c r="C2770" s="18">
        <v>30.45</v>
      </c>
      <c r="D2770" s="18">
        <v>36.93</v>
      </c>
      <c r="E2770" s="34">
        <v>368.5</v>
      </c>
      <c r="F2770" s="34">
        <v>261</v>
      </c>
      <c r="G2770" s="34">
        <v>254</v>
      </c>
      <c r="H2770" s="6">
        <v>0.02</v>
      </c>
      <c r="I2770" s="34">
        <v>29.95</v>
      </c>
      <c r="J2770" s="6">
        <v>29.65</v>
      </c>
      <c r="K2770" s="6">
        <v>850</v>
      </c>
      <c r="L2770" s="18">
        <v>814</v>
      </c>
      <c r="M2770" s="19">
        <v>0</v>
      </c>
      <c r="N2770"/>
    </row>
    <row r="2771" spans="1:14" x14ac:dyDescent="0.25">
      <c r="A2771" s="16">
        <v>2770</v>
      </c>
      <c r="B2771" s="33">
        <v>43912.95905888889</v>
      </c>
      <c r="C2771" s="18">
        <v>33.03</v>
      </c>
      <c r="D2771" s="18">
        <v>27.51</v>
      </c>
      <c r="E2771" s="34">
        <v>368.4</v>
      </c>
      <c r="F2771" s="34">
        <v>260</v>
      </c>
      <c r="G2771" s="34">
        <v>252</v>
      </c>
      <c r="H2771" s="6">
        <v>0.01</v>
      </c>
      <c r="I2771" s="34">
        <v>32.049999999999997</v>
      </c>
      <c r="J2771" s="6">
        <v>31.61</v>
      </c>
      <c r="K2771" s="6">
        <v>840</v>
      </c>
      <c r="L2771" s="18">
        <v>799</v>
      </c>
      <c r="M2771" s="19">
        <v>0</v>
      </c>
      <c r="N2771"/>
    </row>
    <row r="2772" spans="1:14" x14ac:dyDescent="0.25">
      <c r="A2772" s="20">
        <v>2771</v>
      </c>
      <c r="B2772" s="49">
        <v>43912.960656041665</v>
      </c>
      <c r="C2772" s="18">
        <v>31.83</v>
      </c>
      <c r="D2772" s="18">
        <v>34.49</v>
      </c>
      <c r="E2772" s="50">
        <v>367.92</v>
      </c>
      <c r="F2772" s="50">
        <v>260</v>
      </c>
      <c r="G2772" s="50">
        <v>254</v>
      </c>
      <c r="H2772" s="6">
        <v>0.02</v>
      </c>
      <c r="I2772" s="50">
        <v>31.25</v>
      </c>
      <c r="J2772" s="6">
        <v>30.93</v>
      </c>
      <c r="K2772" s="6">
        <v>834</v>
      </c>
      <c r="L2772" s="18">
        <v>804</v>
      </c>
      <c r="M2772" s="19">
        <v>0</v>
      </c>
      <c r="N2772"/>
    </row>
    <row r="2773" spans="1:14" x14ac:dyDescent="0.25">
      <c r="A2773" s="16">
        <v>2772</v>
      </c>
      <c r="B2773" s="49">
        <v>43912.962255497681</v>
      </c>
      <c r="C2773" s="18">
        <v>30.39</v>
      </c>
      <c r="D2773" s="18">
        <v>36.19</v>
      </c>
      <c r="E2773" s="50">
        <v>367.92</v>
      </c>
      <c r="F2773" s="50">
        <v>258</v>
      </c>
      <c r="G2773" s="50">
        <v>253</v>
      </c>
      <c r="H2773" s="6">
        <v>0.02</v>
      </c>
      <c r="I2773" s="50">
        <v>29.85</v>
      </c>
      <c r="J2773" s="6">
        <v>29.51</v>
      </c>
      <c r="K2773" s="6">
        <v>859</v>
      </c>
      <c r="L2773" s="18">
        <v>819</v>
      </c>
      <c r="M2773" s="19">
        <v>0</v>
      </c>
      <c r="N2773"/>
    </row>
    <row r="2774" spans="1:14" x14ac:dyDescent="0.25">
      <c r="A2774" s="16">
        <v>2773</v>
      </c>
      <c r="B2774" s="49">
        <v>43912.965476157406</v>
      </c>
      <c r="C2774" s="18">
        <v>31.51</v>
      </c>
      <c r="D2774" s="18">
        <v>35.49</v>
      </c>
      <c r="E2774" s="50">
        <v>368</v>
      </c>
      <c r="F2774" s="50">
        <v>259</v>
      </c>
      <c r="G2774" s="50">
        <v>254</v>
      </c>
      <c r="H2774" s="6">
        <v>0.02</v>
      </c>
      <c r="I2774" s="50">
        <v>31.01</v>
      </c>
      <c r="J2774" s="6">
        <v>30.73</v>
      </c>
      <c r="K2774" s="6">
        <v>868</v>
      </c>
      <c r="L2774" s="18">
        <v>824</v>
      </c>
      <c r="M2774" s="19">
        <v>0</v>
      </c>
      <c r="N2774"/>
    </row>
    <row r="2775" spans="1:14" x14ac:dyDescent="0.25">
      <c r="A2775" s="16">
        <v>2774</v>
      </c>
      <c r="B2775" s="49">
        <v>43912.967623993056</v>
      </c>
      <c r="C2775" s="18">
        <v>30.53</v>
      </c>
      <c r="D2775" s="18">
        <v>37.19</v>
      </c>
      <c r="E2775" s="50">
        <v>367.82</v>
      </c>
      <c r="F2775" s="50">
        <v>260</v>
      </c>
      <c r="G2775" s="50">
        <v>253</v>
      </c>
      <c r="H2775" s="6">
        <v>0.02</v>
      </c>
      <c r="I2775" s="50">
        <v>30.03</v>
      </c>
      <c r="J2775" s="6">
        <v>29.69</v>
      </c>
      <c r="K2775" s="6">
        <v>856</v>
      </c>
      <c r="L2775" s="18">
        <v>824</v>
      </c>
      <c r="M2775" s="19">
        <v>0</v>
      </c>
      <c r="N2775"/>
    </row>
    <row r="2776" spans="1:14" x14ac:dyDescent="0.25">
      <c r="A2776" s="16">
        <v>2775</v>
      </c>
      <c r="B2776" s="49">
        <v>43912.969222951389</v>
      </c>
      <c r="C2776" s="18">
        <v>33.61</v>
      </c>
      <c r="D2776" s="18">
        <v>27.28</v>
      </c>
      <c r="E2776" s="50">
        <v>368.11</v>
      </c>
      <c r="F2776" s="50">
        <v>260</v>
      </c>
      <c r="G2776" s="50">
        <v>253</v>
      </c>
      <c r="H2776" s="6">
        <v>0.02</v>
      </c>
      <c r="I2776" s="50">
        <v>32.630000000000003</v>
      </c>
      <c r="J2776" s="6">
        <v>32.090000000000003</v>
      </c>
      <c r="K2776" s="6">
        <v>859</v>
      </c>
      <c r="L2776" s="18">
        <v>814</v>
      </c>
      <c r="M2776" s="19">
        <v>0</v>
      </c>
      <c r="N2776"/>
    </row>
    <row r="2777" spans="1:14" x14ac:dyDescent="0.25">
      <c r="A2777" s="16">
        <v>2776</v>
      </c>
      <c r="B2777" s="49">
        <v>43912.97065909722</v>
      </c>
      <c r="C2777" s="18">
        <v>32.06</v>
      </c>
      <c r="D2777" s="18">
        <v>34.130000000000003</v>
      </c>
      <c r="E2777" s="50">
        <v>368.58</v>
      </c>
      <c r="F2777" s="50">
        <v>260</v>
      </c>
      <c r="G2777" s="50">
        <v>253</v>
      </c>
      <c r="H2777" s="6">
        <v>0.01</v>
      </c>
      <c r="I2777" s="50">
        <v>31.35</v>
      </c>
      <c r="J2777" s="6">
        <v>31.13</v>
      </c>
      <c r="K2777" s="6">
        <v>868</v>
      </c>
      <c r="L2777" s="18">
        <v>839</v>
      </c>
      <c r="M2777" s="19">
        <v>0</v>
      </c>
      <c r="N2777"/>
    </row>
    <row r="2778" spans="1:14" x14ac:dyDescent="0.25">
      <c r="A2778" s="16">
        <v>2777</v>
      </c>
      <c r="B2778" s="49">
        <v>43912.973937939816</v>
      </c>
      <c r="C2778" s="18">
        <v>32.68</v>
      </c>
      <c r="D2778" s="18">
        <v>28.35</v>
      </c>
      <c r="E2778" s="50">
        <v>368.46</v>
      </c>
      <c r="F2778" s="50">
        <v>260</v>
      </c>
      <c r="G2778" s="50">
        <v>254</v>
      </c>
      <c r="H2778" s="6">
        <v>0.02</v>
      </c>
      <c r="I2778" s="50">
        <v>31.75</v>
      </c>
      <c r="J2778" s="6">
        <v>31.33</v>
      </c>
      <c r="K2778" s="6">
        <v>875</v>
      </c>
      <c r="L2778" s="18">
        <v>819</v>
      </c>
      <c r="M2778" s="19">
        <v>0</v>
      </c>
      <c r="N2778"/>
    </row>
    <row r="2779" spans="1:14" x14ac:dyDescent="0.25">
      <c r="A2779" s="16">
        <v>2778</v>
      </c>
      <c r="B2779" s="49">
        <v>43912.976098865736</v>
      </c>
      <c r="C2779" s="18">
        <v>31.35</v>
      </c>
      <c r="D2779" s="18">
        <v>34.94</v>
      </c>
      <c r="E2779" s="50">
        <v>367.88</v>
      </c>
      <c r="F2779" s="50">
        <v>261</v>
      </c>
      <c r="G2779" s="50">
        <v>253</v>
      </c>
      <c r="H2779" s="6">
        <v>0.02</v>
      </c>
      <c r="I2779" s="50">
        <v>30.67</v>
      </c>
      <c r="J2779" s="6">
        <v>30.37</v>
      </c>
      <c r="K2779" s="6">
        <v>856</v>
      </c>
      <c r="L2779" s="18">
        <v>819</v>
      </c>
      <c r="M2779" s="19">
        <v>0</v>
      </c>
      <c r="N2779"/>
    </row>
    <row r="2780" spans="1:14" x14ac:dyDescent="0.25">
      <c r="A2780" s="16">
        <v>2779</v>
      </c>
      <c r="B2780" s="49">
        <v>43912.977696354166</v>
      </c>
      <c r="C2780" s="18">
        <v>30</v>
      </c>
      <c r="D2780" s="18">
        <v>37.5</v>
      </c>
      <c r="E2780" s="50">
        <v>367.23</v>
      </c>
      <c r="F2780" s="50">
        <v>260</v>
      </c>
      <c r="G2780" s="50">
        <v>253</v>
      </c>
      <c r="H2780" s="6">
        <v>0.02</v>
      </c>
      <c r="I2780" s="50">
        <v>29.43</v>
      </c>
      <c r="J2780" s="6">
        <v>29.19</v>
      </c>
      <c r="K2780" s="6">
        <v>834</v>
      </c>
      <c r="L2780" s="18">
        <v>794</v>
      </c>
      <c r="M2780" s="19">
        <v>0</v>
      </c>
      <c r="N2780"/>
    </row>
    <row r="2781" spans="1:14" x14ac:dyDescent="0.25">
      <c r="A2781" s="20">
        <v>2780</v>
      </c>
      <c r="B2781" s="49">
        <v>43912.979293668977</v>
      </c>
      <c r="C2781" s="18">
        <v>30.72</v>
      </c>
      <c r="D2781" s="18">
        <v>32.03</v>
      </c>
      <c r="E2781" s="50">
        <v>367.51</v>
      </c>
      <c r="F2781" s="50">
        <v>261</v>
      </c>
      <c r="G2781" s="50">
        <v>254</v>
      </c>
      <c r="H2781" s="6">
        <v>0.03</v>
      </c>
      <c r="I2781" s="50">
        <v>29.69</v>
      </c>
      <c r="J2781" s="6">
        <v>29.35</v>
      </c>
      <c r="K2781" s="6">
        <v>800</v>
      </c>
      <c r="L2781" s="18">
        <v>754</v>
      </c>
      <c r="M2781" s="19">
        <v>0</v>
      </c>
      <c r="N2781"/>
    </row>
    <row r="2782" spans="1:14" x14ac:dyDescent="0.25">
      <c r="A2782" s="16">
        <v>2781</v>
      </c>
      <c r="B2782" s="49">
        <v>43912.982514733798</v>
      </c>
      <c r="C2782" s="18">
        <v>30.15</v>
      </c>
      <c r="D2782" s="18">
        <v>38.17</v>
      </c>
      <c r="E2782" s="50">
        <v>367.21</v>
      </c>
      <c r="F2782" s="50">
        <v>260</v>
      </c>
      <c r="G2782" s="50">
        <v>254</v>
      </c>
      <c r="H2782" s="6">
        <v>0.03</v>
      </c>
      <c r="I2782" s="50">
        <v>29.67</v>
      </c>
      <c r="J2782" s="6">
        <v>29.29</v>
      </c>
      <c r="K2782" s="6">
        <v>825</v>
      </c>
      <c r="L2782" s="18">
        <v>759</v>
      </c>
      <c r="M2782" s="19">
        <v>0</v>
      </c>
      <c r="N2782"/>
    </row>
    <row r="2783" spans="1:14" x14ac:dyDescent="0.25">
      <c r="A2783" s="16">
        <v>2782</v>
      </c>
      <c r="B2783" s="49">
        <v>43912.984674027779</v>
      </c>
      <c r="C2783" s="18">
        <v>29.77</v>
      </c>
      <c r="D2783" s="18">
        <v>35.99</v>
      </c>
      <c r="E2783" s="50">
        <v>367.3</v>
      </c>
      <c r="F2783" s="50">
        <v>261</v>
      </c>
      <c r="G2783" s="50">
        <v>253</v>
      </c>
      <c r="H2783" s="6">
        <v>0.01</v>
      </c>
      <c r="I2783" s="50">
        <v>29.13</v>
      </c>
      <c r="J2783" s="6">
        <v>28.89</v>
      </c>
      <c r="K2783" s="6">
        <v>793</v>
      </c>
      <c r="L2783" s="18">
        <v>764</v>
      </c>
      <c r="M2783" s="19">
        <v>0</v>
      </c>
      <c r="N2783"/>
    </row>
    <row r="2784" spans="1:14" x14ac:dyDescent="0.25">
      <c r="A2784" s="16">
        <v>2783</v>
      </c>
      <c r="B2784" s="49">
        <v>43912.986272048613</v>
      </c>
      <c r="C2784" s="18">
        <v>33.130000000000003</v>
      </c>
      <c r="D2784" s="18">
        <v>31.6</v>
      </c>
      <c r="E2784" s="50">
        <v>367.36</v>
      </c>
      <c r="F2784" s="50">
        <v>259</v>
      </c>
      <c r="G2784" s="50">
        <v>253</v>
      </c>
      <c r="H2784" s="6">
        <v>0.02</v>
      </c>
      <c r="I2784" s="50">
        <v>32.25</v>
      </c>
      <c r="J2784" s="6">
        <v>31.91</v>
      </c>
      <c r="K2784" s="6">
        <v>834</v>
      </c>
      <c r="L2784" s="18">
        <v>804</v>
      </c>
      <c r="M2784" s="19">
        <v>0</v>
      </c>
      <c r="N2784"/>
    </row>
    <row r="2785" spans="1:14" x14ac:dyDescent="0.25">
      <c r="A2785" s="16">
        <v>2784</v>
      </c>
      <c r="B2785" s="49">
        <v>43912.987869884259</v>
      </c>
      <c r="C2785" s="18">
        <v>31.17</v>
      </c>
      <c r="D2785" s="18">
        <v>36.270000000000003</v>
      </c>
      <c r="E2785" s="50">
        <v>366.47</v>
      </c>
      <c r="F2785" s="50">
        <v>259</v>
      </c>
      <c r="G2785" s="50">
        <v>254</v>
      </c>
      <c r="H2785" s="6">
        <v>0.01</v>
      </c>
      <c r="I2785" s="50">
        <v>30.67</v>
      </c>
      <c r="J2785" s="6">
        <v>30.33</v>
      </c>
      <c r="K2785" s="6">
        <v>806</v>
      </c>
      <c r="L2785" s="18">
        <v>774</v>
      </c>
      <c r="M2785" s="19">
        <v>0</v>
      </c>
      <c r="N2785"/>
    </row>
    <row r="2786" spans="1:14" x14ac:dyDescent="0.25">
      <c r="A2786" s="16">
        <v>2785</v>
      </c>
      <c r="B2786" s="49">
        <v>43912.991090416668</v>
      </c>
      <c r="C2786" s="18">
        <v>32.83</v>
      </c>
      <c r="D2786" s="18">
        <v>31.23</v>
      </c>
      <c r="E2786" s="50">
        <v>366.06</v>
      </c>
      <c r="F2786" s="50">
        <v>261</v>
      </c>
      <c r="G2786" s="50">
        <v>253</v>
      </c>
      <c r="H2786" s="6">
        <v>0.02</v>
      </c>
      <c r="I2786" s="50">
        <v>31.97</v>
      </c>
      <c r="J2786" s="6">
        <v>31.53</v>
      </c>
      <c r="K2786" s="6">
        <v>834</v>
      </c>
      <c r="L2786" s="18">
        <v>794</v>
      </c>
      <c r="M2786" s="19">
        <v>0</v>
      </c>
      <c r="N2786"/>
    </row>
    <row r="2787" spans="1:14" x14ac:dyDescent="0.25">
      <c r="A2787" s="16">
        <v>2786</v>
      </c>
      <c r="B2787" s="49">
        <v>43912.993239641204</v>
      </c>
      <c r="C2787" s="18">
        <v>31.06</v>
      </c>
      <c r="D2787" s="18">
        <v>35.979999999999997</v>
      </c>
      <c r="E2787" s="50">
        <v>365.94</v>
      </c>
      <c r="F2787" s="50">
        <v>260</v>
      </c>
      <c r="G2787" s="50">
        <v>254</v>
      </c>
      <c r="H2787" s="6">
        <v>0.02</v>
      </c>
      <c r="I2787" s="50">
        <v>30.61</v>
      </c>
      <c r="J2787" s="6">
        <v>30.25</v>
      </c>
      <c r="K2787" s="6">
        <v>825</v>
      </c>
      <c r="L2787" s="18">
        <v>794</v>
      </c>
      <c r="M2787" s="19">
        <v>0</v>
      </c>
      <c r="N2787"/>
    </row>
    <row r="2788" spans="1:14" x14ac:dyDescent="0.25">
      <c r="A2788" s="16">
        <v>2787</v>
      </c>
      <c r="B2788" s="49">
        <v>43912.994837048609</v>
      </c>
      <c r="C2788" s="18">
        <v>29.88</v>
      </c>
      <c r="D2788" s="18">
        <v>38.33</v>
      </c>
      <c r="E2788" s="50">
        <v>365.87</v>
      </c>
      <c r="F2788" s="50">
        <v>261</v>
      </c>
      <c r="G2788" s="50">
        <v>254</v>
      </c>
      <c r="H2788" s="6">
        <v>0.03</v>
      </c>
      <c r="I2788" s="50">
        <v>29.31</v>
      </c>
      <c r="J2788" s="6">
        <v>29.11</v>
      </c>
      <c r="K2788" s="6">
        <v>834</v>
      </c>
      <c r="L2788" s="18">
        <v>795</v>
      </c>
      <c r="M2788" s="19">
        <v>0</v>
      </c>
      <c r="N2788"/>
    </row>
    <row r="2789" spans="1:14" x14ac:dyDescent="0.25">
      <c r="A2789" s="16">
        <v>2788</v>
      </c>
      <c r="B2789" s="49">
        <v>43912.996435162037</v>
      </c>
      <c r="C2789" s="18">
        <v>29.76</v>
      </c>
      <c r="D2789" s="18">
        <v>34.270000000000003</v>
      </c>
      <c r="E2789" s="50">
        <v>366.29</v>
      </c>
      <c r="F2789" s="50">
        <v>261</v>
      </c>
      <c r="G2789" s="50">
        <v>253</v>
      </c>
      <c r="H2789" s="6">
        <v>0.02</v>
      </c>
      <c r="I2789" s="50">
        <v>28.89</v>
      </c>
      <c r="J2789" s="6">
        <v>28.65</v>
      </c>
      <c r="K2789" s="6">
        <v>831</v>
      </c>
      <c r="L2789" s="18">
        <v>794</v>
      </c>
      <c r="M2789" s="19">
        <v>0</v>
      </c>
      <c r="N2789"/>
    </row>
    <row r="2790" spans="1:14" x14ac:dyDescent="0.25">
      <c r="A2790" s="20">
        <v>2789</v>
      </c>
      <c r="B2790" s="49">
        <v>43912.99965435185</v>
      </c>
      <c r="C2790" s="18">
        <v>29.77</v>
      </c>
      <c r="D2790" s="18">
        <v>38.380000000000003</v>
      </c>
      <c r="E2790" s="50">
        <v>367.14</v>
      </c>
      <c r="F2790" s="50">
        <v>261</v>
      </c>
      <c r="G2790" s="50">
        <v>253</v>
      </c>
      <c r="H2790" s="6">
        <v>0.02</v>
      </c>
      <c r="I2790" s="50">
        <v>29.31</v>
      </c>
      <c r="J2790" s="6">
        <v>28.99</v>
      </c>
      <c r="K2790" s="6">
        <v>831</v>
      </c>
      <c r="L2790" s="18">
        <v>789</v>
      </c>
      <c r="M2790" s="19">
        <v>0</v>
      </c>
      <c r="N2790"/>
    </row>
    <row r="2791" spans="1:14" x14ac:dyDescent="0.25">
      <c r="A2791" s="16">
        <v>2790</v>
      </c>
      <c r="B2791" s="51">
        <v>43913.001802766201</v>
      </c>
      <c r="C2791" s="52">
        <v>29.03</v>
      </c>
      <c r="D2791" s="52">
        <v>39.369999999999997</v>
      </c>
      <c r="E2791" s="53">
        <v>366.88</v>
      </c>
      <c r="F2791" s="53">
        <v>260</v>
      </c>
      <c r="G2791" s="53">
        <v>254</v>
      </c>
      <c r="H2791" s="54">
        <v>0.03</v>
      </c>
      <c r="I2791" s="53">
        <v>28.55</v>
      </c>
      <c r="J2791" s="54">
        <v>28.31</v>
      </c>
      <c r="K2791" s="54">
        <v>834</v>
      </c>
      <c r="L2791" s="52">
        <v>799</v>
      </c>
      <c r="M2791" s="19">
        <v>0</v>
      </c>
      <c r="N2791" s="55"/>
    </row>
    <row r="2792" spans="1:14" x14ac:dyDescent="0.25">
      <c r="A2792" s="16">
        <v>2791</v>
      </c>
      <c r="B2792" s="35">
        <v>43913.003400960646</v>
      </c>
      <c r="C2792" s="18">
        <v>32.340000000000003</v>
      </c>
      <c r="D2792" s="18">
        <v>28.88</v>
      </c>
      <c r="E2792" s="36">
        <v>367.28</v>
      </c>
      <c r="F2792" s="36">
        <v>260</v>
      </c>
      <c r="G2792" s="36">
        <v>253</v>
      </c>
      <c r="H2792" s="6">
        <v>0.02</v>
      </c>
      <c r="I2792" s="36">
        <v>31.29</v>
      </c>
      <c r="J2792" s="6">
        <v>31.01</v>
      </c>
      <c r="K2792" s="6">
        <v>809</v>
      </c>
      <c r="L2792" s="18">
        <v>779</v>
      </c>
      <c r="M2792" s="19">
        <v>0</v>
      </c>
      <c r="N2792"/>
    </row>
    <row r="2793" spans="1:14" x14ac:dyDescent="0.25">
      <c r="A2793" s="16">
        <v>2792</v>
      </c>
      <c r="B2793" s="35">
        <v>43913.004998298609</v>
      </c>
      <c r="C2793" s="18">
        <v>31.39</v>
      </c>
      <c r="D2793" s="18">
        <v>35.04</v>
      </c>
      <c r="E2793" s="36">
        <v>366.92</v>
      </c>
      <c r="F2793" s="36">
        <v>260</v>
      </c>
      <c r="G2793" s="36">
        <v>255</v>
      </c>
      <c r="H2793" s="6">
        <v>0.02</v>
      </c>
      <c r="I2793" s="36">
        <v>30.87</v>
      </c>
      <c r="J2793" s="6">
        <v>30.43</v>
      </c>
      <c r="K2793" s="6">
        <v>856</v>
      </c>
      <c r="L2793" s="18">
        <v>804</v>
      </c>
      <c r="M2793" s="19">
        <v>0</v>
      </c>
      <c r="N2793"/>
    </row>
    <row r="2794" spans="1:14" x14ac:dyDescent="0.25">
      <c r="A2794" s="16">
        <v>2793</v>
      </c>
      <c r="B2794" s="35">
        <v>43913.00821969907</v>
      </c>
      <c r="C2794" s="18">
        <v>30.87</v>
      </c>
      <c r="D2794" s="18">
        <v>31.52</v>
      </c>
      <c r="E2794" s="36">
        <v>366.47</v>
      </c>
      <c r="F2794" s="36">
        <v>261</v>
      </c>
      <c r="G2794" s="36">
        <v>253</v>
      </c>
      <c r="H2794" s="6">
        <v>0.01</v>
      </c>
      <c r="I2794" s="36">
        <v>29.85</v>
      </c>
      <c r="J2794" s="6">
        <v>29.45</v>
      </c>
      <c r="K2794" s="6">
        <v>834</v>
      </c>
      <c r="L2794" s="18">
        <v>794</v>
      </c>
      <c r="M2794" s="19">
        <v>0</v>
      </c>
      <c r="N2794"/>
    </row>
    <row r="2795" spans="1:14" x14ac:dyDescent="0.25">
      <c r="A2795" s="16">
        <v>2794</v>
      </c>
      <c r="B2795" s="35">
        <v>43913.010379085652</v>
      </c>
      <c r="C2795" s="18">
        <v>31.75</v>
      </c>
      <c r="D2795" s="18">
        <v>33.369999999999997</v>
      </c>
      <c r="E2795" s="36">
        <v>366.96</v>
      </c>
      <c r="F2795" s="36">
        <v>261</v>
      </c>
      <c r="G2795" s="36">
        <v>253</v>
      </c>
      <c r="H2795" s="6">
        <v>0.02</v>
      </c>
      <c r="I2795" s="36">
        <v>31.15</v>
      </c>
      <c r="J2795" s="6">
        <v>30.73</v>
      </c>
      <c r="K2795" s="6">
        <v>843</v>
      </c>
      <c r="L2795" s="18">
        <v>809</v>
      </c>
      <c r="M2795" s="19">
        <v>0</v>
      </c>
      <c r="N2795"/>
    </row>
    <row r="2796" spans="1:14" x14ac:dyDescent="0.25">
      <c r="A2796" s="16">
        <v>2795</v>
      </c>
      <c r="B2796" s="35">
        <v>43913.011975821762</v>
      </c>
      <c r="C2796" s="18">
        <v>29.91</v>
      </c>
      <c r="D2796" s="18">
        <v>36.9</v>
      </c>
      <c r="E2796" s="36">
        <v>366.93</v>
      </c>
      <c r="F2796" s="36">
        <v>261</v>
      </c>
      <c r="G2796" s="36">
        <v>254</v>
      </c>
      <c r="H2796" s="6">
        <v>0.02</v>
      </c>
      <c r="I2796" s="36">
        <v>29.43</v>
      </c>
      <c r="J2796" s="6">
        <v>29.15</v>
      </c>
      <c r="K2796" s="6">
        <v>834</v>
      </c>
      <c r="L2796" s="18">
        <v>794</v>
      </c>
      <c r="M2796" s="19">
        <v>0</v>
      </c>
      <c r="N2796"/>
    </row>
    <row r="2797" spans="1:14" x14ac:dyDescent="0.25">
      <c r="A2797" s="16">
        <v>2796</v>
      </c>
      <c r="B2797" s="35">
        <v>43913.013573738426</v>
      </c>
      <c r="C2797" s="18">
        <v>29.04</v>
      </c>
      <c r="D2797" s="18">
        <v>39.19</v>
      </c>
      <c r="E2797" s="36">
        <v>366.91</v>
      </c>
      <c r="F2797" s="36">
        <v>260</v>
      </c>
      <c r="G2797" s="36">
        <v>254</v>
      </c>
      <c r="H2797" s="6">
        <v>0.01</v>
      </c>
      <c r="I2797" s="36">
        <v>28.59</v>
      </c>
      <c r="J2797" s="6">
        <v>28.17</v>
      </c>
      <c r="K2797" s="6">
        <v>865</v>
      </c>
      <c r="L2797" s="18">
        <v>804</v>
      </c>
      <c r="M2797" s="19">
        <v>0</v>
      </c>
      <c r="N2797"/>
    </row>
    <row r="2798" spans="1:14" x14ac:dyDescent="0.25">
      <c r="A2798" s="16">
        <v>2797</v>
      </c>
      <c r="B2798" s="35">
        <v>43913.016793877316</v>
      </c>
      <c r="C2798" s="18">
        <v>30.24</v>
      </c>
      <c r="D2798" s="18">
        <v>36.9</v>
      </c>
      <c r="E2798" s="36">
        <v>367.33</v>
      </c>
      <c r="F2798" s="36">
        <v>261</v>
      </c>
      <c r="G2798" s="36">
        <v>253</v>
      </c>
      <c r="H2798" s="6">
        <v>0.02</v>
      </c>
      <c r="I2798" s="36">
        <v>29.67</v>
      </c>
      <c r="J2798" s="6">
        <v>29.25</v>
      </c>
      <c r="K2798" s="6">
        <v>834</v>
      </c>
      <c r="L2798" s="18">
        <v>784</v>
      </c>
      <c r="M2798" s="19">
        <v>0</v>
      </c>
      <c r="N2798"/>
    </row>
    <row r="2799" spans="1:14" x14ac:dyDescent="0.25">
      <c r="A2799" s="16">
        <v>2798</v>
      </c>
      <c r="B2799" s="35">
        <v>43913.018955324078</v>
      </c>
      <c r="C2799" s="18">
        <v>29.14</v>
      </c>
      <c r="D2799" s="18">
        <v>38.340000000000003</v>
      </c>
      <c r="E2799" s="36">
        <v>368.22</v>
      </c>
      <c r="F2799" s="36">
        <v>261</v>
      </c>
      <c r="G2799" s="36">
        <v>252</v>
      </c>
      <c r="H2799" s="6">
        <v>0.02</v>
      </c>
      <c r="I2799" s="36">
        <v>28.59</v>
      </c>
      <c r="J2799" s="6">
        <v>28.43</v>
      </c>
      <c r="K2799" s="6">
        <v>831</v>
      </c>
      <c r="L2799" s="18">
        <v>790</v>
      </c>
      <c r="M2799" s="19">
        <v>0</v>
      </c>
      <c r="N2799"/>
    </row>
    <row r="2800" spans="1:14" x14ac:dyDescent="0.25">
      <c r="A2800" s="16">
        <v>2799</v>
      </c>
      <c r="B2800" s="35">
        <v>43913.020551909722</v>
      </c>
      <c r="C2800" s="18">
        <v>28.7</v>
      </c>
      <c r="D2800" s="18">
        <v>39.85</v>
      </c>
      <c r="E2800" s="36">
        <v>368.21</v>
      </c>
      <c r="F2800" s="36">
        <v>260</v>
      </c>
      <c r="G2800" s="36">
        <v>255</v>
      </c>
      <c r="H2800" s="6">
        <v>0.02</v>
      </c>
      <c r="I2800" s="36">
        <v>28.15</v>
      </c>
      <c r="J2800" s="6">
        <v>27.87</v>
      </c>
      <c r="K2800" s="6">
        <v>834</v>
      </c>
      <c r="L2800" s="18">
        <v>794</v>
      </c>
      <c r="M2800" s="19">
        <v>0</v>
      </c>
      <c r="N2800"/>
    </row>
    <row r="2801" spans="1:14" x14ac:dyDescent="0.25">
      <c r="A2801" s="16">
        <v>2800</v>
      </c>
      <c r="B2801" s="35">
        <v>43913.022147847223</v>
      </c>
      <c r="C2801" s="18">
        <v>32.4</v>
      </c>
      <c r="D2801" s="18">
        <v>29.89</v>
      </c>
      <c r="E2801" s="36">
        <v>368.53</v>
      </c>
      <c r="F2801" s="36">
        <v>260</v>
      </c>
      <c r="G2801" s="36">
        <v>255</v>
      </c>
      <c r="H2801" s="6">
        <v>0.02</v>
      </c>
      <c r="I2801" s="36">
        <v>31.43</v>
      </c>
      <c r="J2801" s="6">
        <v>30.91</v>
      </c>
      <c r="K2801" s="6">
        <v>831</v>
      </c>
      <c r="L2801" s="18">
        <v>794</v>
      </c>
      <c r="M2801" s="19">
        <v>0</v>
      </c>
      <c r="N2801"/>
    </row>
    <row r="2802" spans="1:14" x14ac:dyDescent="0.25">
      <c r="A2802" s="20">
        <v>2801</v>
      </c>
      <c r="B2802" s="35">
        <v>43913.025368055554</v>
      </c>
      <c r="C2802" s="18">
        <v>28.85</v>
      </c>
      <c r="D2802" s="18">
        <v>38.979999999999997</v>
      </c>
      <c r="E2802" s="36">
        <v>367.89</v>
      </c>
      <c r="F2802" s="36">
        <v>261</v>
      </c>
      <c r="G2802" s="36">
        <v>253</v>
      </c>
      <c r="H2802" s="6">
        <v>0.02</v>
      </c>
      <c r="I2802" s="36">
        <v>28.31</v>
      </c>
      <c r="J2802" s="6">
        <v>28.01</v>
      </c>
      <c r="K2802" s="6">
        <v>881</v>
      </c>
      <c r="L2802" s="18">
        <v>844</v>
      </c>
      <c r="M2802" s="19">
        <v>0</v>
      </c>
      <c r="N2802"/>
    </row>
    <row r="2803" spans="1:14" x14ac:dyDescent="0.25">
      <c r="A2803" s="16">
        <v>2802</v>
      </c>
      <c r="B2803" s="35">
        <v>43913.027527314815</v>
      </c>
      <c r="C2803" s="18">
        <v>28.41</v>
      </c>
      <c r="D2803" s="18">
        <v>40.33</v>
      </c>
      <c r="E2803" s="36">
        <v>367.86</v>
      </c>
      <c r="F2803" s="36">
        <v>260</v>
      </c>
      <c r="G2803" s="36">
        <v>255</v>
      </c>
      <c r="H2803" s="6">
        <v>0.02</v>
      </c>
      <c r="I2803" s="36">
        <v>27.95</v>
      </c>
      <c r="J2803" s="6">
        <v>27.75</v>
      </c>
      <c r="K2803" s="6">
        <v>859</v>
      </c>
      <c r="L2803" s="18">
        <v>815</v>
      </c>
      <c r="M2803" s="19">
        <v>0</v>
      </c>
      <c r="N2803"/>
    </row>
    <row r="2804" spans="1:14" x14ac:dyDescent="0.25">
      <c r="A2804" s="16">
        <v>2803</v>
      </c>
      <c r="B2804" s="35">
        <v>43913.029124618057</v>
      </c>
      <c r="C2804" s="18">
        <v>31.62</v>
      </c>
      <c r="D2804" s="18">
        <v>31.47</v>
      </c>
      <c r="E2804" s="36">
        <v>367.78</v>
      </c>
      <c r="F2804" s="36">
        <v>261</v>
      </c>
      <c r="G2804" s="36">
        <v>254</v>
      </c>
      <c r="H2804" s="6">
        <v>0.01</v>
      </c>
      <c r="I2804" s="36">
        <v>30.71</v>
      </c>
      <c r="J2804" s="6">
        <v>30.29</v>
      </c>
      <c r="K2804" s="6">
        <v>834</v>
      </c>
      <c r="L2804" s="18">
        <v>809</v>
      </c>
      <c r="M2804" s="19">
        <v>0</v>
      </c>
      <c r="N2804"/>
    </row>
    <row r="2805" spans="1:14" x14ac:dyDescent="0.25">
      <c r="A2805" s="16">
        <v>2804</v>
      </c>
      <c r="B2805" s="35">
        <v>43913.030722337964</v>
      </c>
      <c r="C2805" s="18">
        <v>30.31</v>
      </c>
      <c r="D2805" s="18">
        <v>36.659999999999997</v>
      </c>
      <c r="E2805" s="36">
        <v>367.36</v>
      </c>
      <c r="F2805" s="36">
        <v>260</v>
      </c>
      <c r="G2805" s="36">
        <v>254</v>
      </c>
      <c r="H2805" s="6">
        <v>0.01</v>
      </c>
      <c r="I2805" s="36">
        <v>29.77</v>
      </c>
      <c r="J2805" s="6">
        <v>29.51</v>
      </c>
      <c r="K2805" s="6">
        <v>818</v>
      </c>
      <c r="L2805" s="18">
        <v>784</v>
      </c>
      <c r="M2805" s="19">
        <v>0</v>
      </c>
      <c r="N2805"/>
    </row>
    <row r="2806" spans="1:14" x14ac:dyDescent="0.25">
      <c r="A2806" s="16">
        <v>2805</v>
      </c>
      <c r="B2806" s="35">
        <v>43913.03394282407</v>
      </c>
      <c r="C2806" s="18">
        <v>28.48</v>
      </c>
      <c r="D2806" s="18">
        <v>40.24</v>
      </c>
      <c r="E2806" s="36">
        <v>368.35</v>
      </c>
      <c r="F2806" s="36">
        <v>259</v>
      </c>
      <c r="G2806" s="36">
        <v>253</v>
      </c>
      <c r="H2806" s="6">
        <v>0.02</v>
      </c>
      <c r="I2806" s="36">
        <v>27.95</v>
      </c>
      <c r="J2806" s="6">
        <v>27.61</v>
      </c>
      <c r="K2806" s="6">
        <v>834</v>
      </c>
      <c r="L2806" s="18">
        <v>795</v>
      </c>
      <c r="M2806" s="19">
        <v>0</v>
      </c>
      <c r="N2806"/>
    </row>
    <row r="2807" spans="1:14" x14ac:dyDescent="0.25">
      <c r="A2807" s="16">
        <v>2806</v>
      </c>
      <c r="B2807" s="35">
        <v>43913.036107731481</v>
      </c>
      <c r="C2807" s="18">
        <v>31.42</v>
      </c>
      <c r="D2807" s="18">
        <v>29.65</v>
      </c>
      <c r="E2807" s="36">
        <v>368.67</v>
      </c>
      <c r="F2807" s="36">
        <v>259</v>
      </c>
      <c r="G2807" s="36">
        <v>253</v>
      </c>
      <c r="H2807" s="6">
        <v>0.01</v>
      </c>
      <c r="I2807" s="36">
        <v>30.55</v>
      </c>
      <c r="J2807" s="6">
        <v>30.15</v>
      </c>
      <c r="K2807" s="6">
        <v>815</v>
      </c>
      <c r="L2807" s="18">
        <v>784</v>
      </c>
      <c r="M2807" s="19">
        <v>0</v>
      </c>
      <c r="N2807"/>
    </row>
    <row r="2808" spans="1:14" x14ac:dyDescent="0.25">
      <c r="A2808" s="16">
        <v>2807</v>
      </c>
      <c r="B2808" s="35">
        <v>43913.037716747684</v>
      </c>
      <c r="C2808" s="18">
        <v>30.45</v>
      </c>
      <c r="D2808" s="18">
        <v>36.020000000000003</v>
      </c>
      <c r="E2808" s="36">
        <v>368.09</v>
      </c>
      <c r="F2808" s="36">
        <v>261</v>
      </c>
      <c r="G2808" s="36">
        <v>253</v>
      </c>
      <c r="H2808" s="6">
        <v>0.03</v>
      </c>
      <c r="I2808" s="36">
        <v>29.85</v>
      </c>
      <c r="J2808" s="6">
        <v>29.55</v>
      </c>
      <c r="K2808" s="6">
        <v>831</v>
      </c>
      <c r="L2808" s="18">
        <v>799</v>
      </c>
      <c r="M2808" s="19">
        <v>0</v>
      </c>
      <c r="N2808"/>
    </row>
    <row r="2809" spans="1:14" x14ac:dyDescent="0.25">
      <c r="A2809" s="16">
        <v>2808</v>
      </c>
      <c r="B2809" s="35">
        <v>43913.039328275467</v>
      </c>
      <c r="C2809" s="18">
        <v>29.28</v>
      </c>
      <c r="D2809" s="18">
        <v>38.25</v>
      </c>
      <c r="E2809" s="36">
        <v>368.26</v>
      </c>
      <c r="F2809" s="36">
        <v>260</v>
      </c>
      <c r="G2809" s="36">
        <v>255</v>
      </c>
      <c r="H2809" s="6">
        <v>0.01</v>
      </c>
      <c r="I2809" s="36">
        <v>28.65</v>
      </c>
      <c r="J2809" s="6">
        <v>28.43</v>
      </c>
      <c r="K2809" s="6">
        <v>818</v>
      </c>
      <c r="L2809" s="18">
        <v>784</v>
      </c>
      <c r="M2809" s="19">
        <v>0</v>
      </c>
      <c r="N2809"/>
    </row>
    <row r="2810" spans="1:14" x14ac:dyDescent="0.25">
      <c r="A2810" s="16">
        <v>2809</v>
      </c>
      <c r="B2810" s="35">
        <v>43913.040936273144</v>
      </c>
      <c r="C2810" s="18">
        <v>28.56</v>
      </c>
      <c r="D2810" s="18">
        <v>39.24</v>
      </c>
      <c r="E2810" s="36">
        <v>368.32</v>
      </c>
      <c r="F2810" s="36">
        <v>259</v>
      </c>
      <c r="G2810" s="36">
        <v>253</v>
      </c>
      <c r="H2810" s="6">
        <v>0.01</v>
      </c>
      <c r="I2810" s="36">
        <v>27.97</v>
      </c>
      <c r="J2810" s="6">
        <v>27.79</v>
      </c>
      <c r="K2810" s="6">
        <v>818</v>
      </c>
      <c r="L2810" s="18">
        <v>779</v>
      </c>
      <c r="M2810" s="19">
        <v>0</v>
      </c>
      <c r="N2810"/>
    </row>
    <row r="2811" spans="1:14" x14ac:dyDescent="0.25">
      <c r="A2811" s="20">
        <v>2810</v>
      </c>
      <c r="B2811" s="35">
        <v>43913.044159166668</v>
      </c>
      <c r="C2811" s="18">
        <v>30.17</v>
      </c>
      <c r="D2811" s="18">
        <v>36.51</v>
      </c>
      <c r="E2811" s="36">
        <v>368.41</v>
      </c>
      <c r="F2811" s="36">
        <v>259</v>
      </c>
      <c r="G2811" s="36">
        <v>253</v>
      </c>
      <c r="H2811" s="6">
        <v>0.01</v>
      </c>
      <c r="I2811" s="36">
        <v>29.63</v>
      </c>
      <c r="J2811" s="6">
        <v>29.39</v>
      </c>
      <c r="K2811" s="6">
        <v>834</v>
      </c>
      <c r="L2811" s="18">
        <v>789</v>
      </c>
      <c r="M2811" s="19">
        <v>0</v>
      </c>
      <c r="N2811"/>
    </row>
    <row r="2812" spans="1:14" x14ac:dyDescent="0.25">
      <c r="A2812" s="16">
        <v>2811</v>
      </c>
      <c r="B2812" s="37">
        <v>43913.046308726851</v>
      </c>
      <c r="C2812" s="18">
        <v>29.06</v>
      </c>
      <c r="D2812" s="18">
        <v>38.4</v>
      </c>
      <c r="E2812" s="38">
        <v>368.66</v>
      </c>
      <c r="F2812" s="38">
        <v>260</v>
      </c>
      <c r="G2812" s="38">
        <v>253</v>
      </c>
      <c r="H2812" s="6">
        <v>0.01</v>
      </c>
      <c r="I2812" s="38">
        <v>28.53</v>
      </c>
      <c r="J2812" s="6">
        <v>28.25</v>
      </c>
      <c r="K2812" s="6">
        <v>834</v>
      </c>
      <c r="L2812" s="18">
        <v>789</v>
      </c>
      <c r="M2812" s="19">
        <v>0</v>
      </c>
      <c r="N2812"/>
    </row>
    <row r="2813" spans="1:14" x14ac:dyDescent="0.25">
      <c r="A2813" s="16">
        <v>2812</v>
      </c>
      <c r="B2813" s="37">
        <v>43913.047904432868</v>
      </c>
      <c r="C2813" s="18">
        <v>28.34</v>
      </c>
      <c r="D2813" s="18">
        <v>38.9</v>
      </c>
      <c r="E2813" s="38">
        <v>368.8</v>
      </c>
      <c r="F2813" s="38">
        <v>260</v>
      </c>
      <c r="G2813" s="38">
        <v>255</v>
      </c>
      <c r="H2813" s="6">
        <v>0.02</v>
      </c>
      <c r="I2813" s="38">
        <v>27.85</v>
      </c>
      <c r="J2813" s="6">
        <v>27.55</v>
      </c>
      <c r="K2813" s="6">
        <v>825</v>
      </c>
      <c r="L2813" s="18">
        <v>794</v>
      </c>
      <c r="M2813" s="19">
        <v>0</v>
      </c>
      <c r="N2813"/>
    </row>
    <row r="2814" spans="1:14" x14ac:dyDescent="0.25">
      <c r="A2814" s="16">
        <v>2813</v>
      </c>
      <c r="B2814" s="37">
        <v>43913.049501678237</v>
      </c>
      <c r="C2814" s="18">
        <v>30.4</v>
      </c>
      <c r="D2814" s="18">
        <v>30.48</v>
      </c>
      <c r="E2814" s="38">
        <v>368.72</v>
      </c>
      <c r="F2814" s="38">
        <v>261</v>
      </c>
      <c r="G2814" s="38">
        <v>253</v>
      </c>
      <c r="H2814" s="6">
        <v>0.02</v>
      </c>
      <c r="I2814" s="38">
        <v>29.41</v>
      </c>
      <c r="J2814" s="6">
        <v>29.09</v>
      </c>
      <c r="K2814" s="6">
        <v>806</v>
      </c>
      <c r="L2814" s="18">
        <v>760</v>
      </c>
      <c r="M2814" s="19">
        <v>0</v>
      </c>
      <c r="N2814"/>
    </row>
    <row r="2815" spans="1:14" x14ac:dyDescent="0.25">
      <c r="A2815" s="16">
        <v>2814</v>
      </c>
      <c r="B2815" s="37">
        <v>43913.052722685185</v>
      </c>
      <c r="C2815" s="18">
        <v>28.87</v>
      </c>
      <c r="D2815" s="18">
        <v>38.07</v>
      </c>
      <c r="E2815" s="38">
        <v>369.38</v>
      </c>
      <c r="F2815" s="38">
        <v>261</v>
      </c>
      <c r="G2815" s="38">
        <v>253</v>
      </c>
      <c r="H2815" s="6">
        <v>0.02</v>
      </c>
      <c r="I2815" s="38">
        <v>28.33</v>
      </c>
      <c r="J2815" s="6">
        <v>28.07</v>
      </c>
      <c r="K2815" s="6">
        <v>806</v>
      </c>
      <c r="L2815" s="18">
        <v>774</v>
      </c>
      <c r="M2815" s="19">
        <v>0</v>
      </c>
      <c r="N2815"/>
    </row>
    <row r="2816" spans="1:14" x14ac:dyDescent="0.25">
      <c r="A2816" s="16">
        <v>2815</v>
      </c>
      <c r="B2816" s="37">
        <v>43913.054881203701</v>
      </c>
      <c r="C2816" s="18">
        <v>28.23</v>
      </c>
      <c r="D2816" s="18">
        <v>38.97</v>
      </c>
      <c r="E2816" s="38">
        <v>369.62</v>
      </c>
      <c r="F2816" s="38">
        <v>260</v>
      </c>
      <c r="G2816" s="38">
        <v>253</v>
      </c>
      <c r="H2816" s="6">
        <v>0.02</v>
      </c>
      <c r="I2816" s="38">
        <v>27.73</v>
      </c>
      <c r="J2816" s="6">
        <v>27.41</v>
      </c>
      <c r="K2816" s="6">
        <v>834</v>
      </c>
      <c r="L2816" s="18">
        <v>790</v>
      </c>
      <c r="M2816" s="19">
        <v>0</v>
      </c>
      <c r="N2816"/>
    </row>
    <row r="2817" spans="1:14" x14ac:dyDescent="0.25">
      <c r="A2817" s="16">
        <v>2816</v>
      </c>
      <c r="B2817" s="37">
        <v>43913.05647891204</v>
      </c>
      <c r="C2817" s="18">
        <v>27.88</v>
      </c>
      <c r="D2817" s="18">
        <v>39.44</v>
      </c>
      <c r="E2817" s="38">
        <v>369.85</v>
      </c>
      <c r="F2817" s="38">
        <v>260</v>
      </c>
      <c r="G2817" s="38">
        <v>252</v>
      </c>
      <c r="H2817" s="6">
        <v>0.02</v>
      </c>
      <c r="I2817" s="38">
        <v>27.41</v>
      </c>
      <c r="J2817" s="6">
        <v>27.15</v>
      </c>
      <c r="K2817" s="6">
        <v>818</v>
      </c>
      <c r="L2817" s="18">
        <v>784</v>
      </c>
      <c r="M2817" s="19">
        <v>0</v>
      </c>
      <c r="N2817"/>
    </row>
    <row r="2818" spans="1:14" x14ac:dyDescent="0.25">
      <c r="A2818" s="16">
        <v>2817</v>
      </c>
      <c r="B2818" s="37">
        <v>43913.058075277775</v>
      </c>
      <c r="C2818" s="18">
        <v>31.83</v>
      </c>
      <c r="D2818" s="18">
        <v>28.83</v>
      </c>
      <c r="E2818" s="38">
        <v>370.63</v>
      </c>
      <c r="F2818" s="38">
        <v>260</v>
      </c>
      <c r="G2818" s="38">
        <v>253</v>
      </c>
      <c r="H2818" s="6">
        <v>0.02</v>
      </c>
      <c r="I2818" s="38">
        <v>30.93</v>
      </c>
      <c r="J2818" s="6">
        <v>30.47</v>
      </c>
      <c r="K2818" s="6">
        <v>825</v>
      </c>
      <c r="L2818" s="18">
        <v>789</v>
      </c>
      <c r="M2818" s="19">
        <v>0</v>
      </c>
      <c r="N2818"/>
    </row>
    <row r="2819" spans="1:14" x14ac:dyDescent="0.25">
      <c r="A2819" s="16">
        <v>2818</v>
      </c>
      <c r="B2819" s="37">
        <v>43913.061296192129</v>
      </c>
      <c r="C2819" s="18">
        <v>28.26</v>
      </c>
      <c r="D2819" s="18">
        <v>38.56</v>
      </c>
      <c r="E2819" s="38">
        <v>370.91</v>
      </c>
      <c r="F2819" s="38">
        <v>260</v>
      </c>
      <c r="G2819" s="38">
        <v>254</v>
      </c>
      <c r="H2819" s="6">
        <v>0.01</v>
      </c>
      <c r="I2819" s="38">
        <v>27.89</v>
      </c>
      <c r="J2819" s="6">
        <v>27.53</v>
      </c>
      <c r="K2819" s="6">
        <v>806</v>
      </c>
      <c r="L2819" s="18">
        <v>770</v>
      </c>
      <c r="M2819" s="19">
        <v>0</v>
      </c>
      <c r="N2819"/>
    </row>
    <row r="2820" spans="1:14" x14ac:dyDescent="0.25">
      <c r="A2820" s="20">
        <v>2819</v>
      </c>
      <c r="B2820" s="37">
        <v>43913.063455972224</v>
      </c>
      <c r="C2820" s="18">
        <v>27.81</v>
      </c>
      <c r="D2820" s="18">
        <v>39.79</v>
      </c>
      <c r="E2820" s="38">
        <v>371.05</v>
      </c>
      <c r="F2820" s="38">
        <v>260</v>
      </c>
      <c r="G2820" s="38">
        <v>254</v>
      </c>
      <c r="H2820" s="6">
        <v>0.02</v>
      </c>
      <c r="I2820" s="38">
        <v>27.37</v>
      </c>
      <c r="J2820" s="6">
        <v>27.09</v>
      </c>
      <c r="K2820" s="6">
        <v>806</v>
      </c>
      <c r="L2820" s="18">
        <v>770</v>
      </c>
      <c r="M2820" s="19">
        <v>0</v>
      </c>
      <c r="N2820"/>
    </row>
    <row r="2821" spans="1:14" x14ac:dyDescent="0.25">
      <c r="A2821" s="16">
        <v>2820</v>
      </c>
      <c r="B2821" s="37">
        <v>43913.065051909725</v>
      </c>
      <c r="C2821" s="18">
        <v>27.51</v>
      </c>
      <c r="D2821" s="18">
        <v>40.590000000000003</v>
      </c>
      <c r="E2821" s="38">
        <v>371.15</v>
      </c>
      <c r="F2821" s="38">
        <v>259</v>
      </c>
      <c r="G2821" s="38">
        <v>253</v>
      </c>
      <c r="H2821" s="6">
        <v>0.01</v>
      </c>
      <c r="I2821" s="38">
        <v>27.03</v>
      </c>
      <c r="J2821" s="6">
        <v>26.71</v>
      </c>
      <c r="K2821" s="6">
        <v>815</v>
      </c>
      <c r="L2821" s="18">
        <v>770</v>
      </c>
      <c r="M2821" s="19">
        <v>0</v>
      </c>
      <c r="N2821"/>
    </row>
    <row r="2822" spans="1:14" x14ac:dyDescent="0.25">
      <c r="A2822" s="16">
        <v>2821</v>
      </c>
      <c r="B2822" s="37">
        <v>43913.066649618057</v>
      </c>
      <c r="C2822" s="18">
        <v>30.52</v>
      </c>
      <c r="D2822" s="18">
        <v>30.56</v>
      </c>
      <c r="E2822" s="38">
        <v>371.49</v>
      </c>
      <c r="F2822" s="38">
        <v>259</v>
      </c>
      <c r="G2822" s="38">
        <v>254</v>
      </c>
      <c r="H2822" s="6">
        <v>0.02</v>
      </c>
      <c r="I2822" s="38">
        <v>29.51</v>
      </c>
      <c r="J2822" s="6">
        <v>29.23</v>
      </c>
      <c r="K2822" s="6">
        <v>806</v>
      </c>
      <c r="L2822" s="18">
        <v>764</v>
      </c>
      <c r="M2822" s="19">
        <v>0</v>
      </c>
      <c r="N2822"/>
    </row>
    <row r="2823" spans="1:14" x14ac:dyDescent="0.25">
      <c r="A2823" s="16">
        <v>2822</v>
      </c>
      <c r="B2823" s="37">
        <v>43913.069868541672</v>
      </c>
      <c r="C2823" s="18">
        <v>28.03</v>
      </c>
      <c r="D2823" s="18">
        <v>39.94</v>
      </c>
      <c r="E2823" s="38">
        <v>371.87</v>
      </c>
      <c r="F2823" s="38">
        <v>260</v>
      </c>
      <c r="G2823" s="38">
        <v>254</v>
      </c>
      <c r="H2823" s="6">
        <v>0.02</v>
      </c>
      <c r="I2823" s="38">
        <v>27.51</v>
      </c>
      <c r="J2823" s="6">
        <v>27.29</v>
      </c>
      <c r="K2823" s="6">
        <v>834</v>
      </c>
      <c r="L2823" s="18">
        <v>799</v>
      </c>
      <c r="M2823" s="19">
        <v>0</v>
      </c>
      <c r="N2823"/>
    </row>
    <row r="2824" spans="1:14" x14ac:dyDescent="0.25">
      <c r="A2824" s="16">
        <v>2823</v>
      </c>
      <c r="B2824" s="37">
        <v>43913.072029374998</v>
      </c>
      <c r="C2824" s="18">
        <v>27.6</v>
      </c>
      <c r="D2824" s="18">
        <v>40.880000000000003</v>
      </c>
      <c r="E2824" s="38">
        <v>371.84</v>
      </c>
      <c r="F2824" s="38">
        <v>259</v>
      </c>
      <c r="G2824" s="38">
        <v>253</v>
      </c>
      <c r="H2824" s="6">
        <v>0.02</v>
      </c>
      <c r="I2824" s="38">
        <v>27.03</v>
      </c>
      <c r="J2824" s="6">
        <v>26.79</v>
      </c>
      <c r="K2824" s="6">
        <v>815</v>
      </c>
      <c r="L2824" s="18">
        <v>784</v>
      </c>
      <c r="M2824" s="19">
        <v>0</v>
      </c>
      <c r="N2824"/>
    </row>
    <row r="2825" spans="1:14" x14ac:dyDescent="0.25">
      <c r="A2825" s="16">
        <v>2824</v>
      </c>
      <c r="B2825" s="37">
        <v>43913.07363712963</v>
      </c>
      <c r="C2825" s="18">
        <v>27.39</v>
      </c>
      <c r="D2825" s="18">
        <v>41.78</v>
      </c>
      <c r="E2825" s="38">
        <v>371.91</v>
      </c>
      <c r="F2825" s="38">
        <v>259</v>
      </c>
      <c r="G2825" s="38">
        <v>253</v>
      </c>
      <c r="H2825" s="6">
        <v>0.02</v>
      </c>
      <c r="I2825" s="38">
        <v>26.83</v>
      </c>
      <c r="J2825" s="6">
        <v>26.53</v>
      </c>
      <c r="K2825" s="6">
        <v>800</v>
      </c>
      <c r="L2825" s="18">
        <v>765</v>
      </c>
      <c r="M2825" s="19">
        <v>0</v>
      </c>
      <c r="N2825"/>
    </row>
    <row r="2826" spans="1:14" x14ac:dyDescent="0.25">
      <c r="A2826" s="16">
        <v>2825</v>
      </c>
      <c r="B2826" s="37">
        <v>43913.07619324074</v>
      </c>
      <c r="C2826" s="18">
        <v>30.17</v>
      </c>
      <c r="D2826" s="18">
        <v>35.97</v>
      </c>
      <c r="E2826" s="38">
        <v>372.33</v>
      </c>
      <c r="F2826" s="38">
        <v>260</v>
      </c>
      <c r="G2826" s="38">
        <v>254</v>
      </c>
      <c r="H2826" s="6">
        <v>0.02</v>
      </c>
      <c r="I2826" s="38">
        <v>29.53</v>
      </c>
      <c r="J2826" s="6">
        <v>29.17</v>
      </c>
      <c r="K2826" s="6">
        <v>793</v>
      </c>
      <c r="L2826" s="18">
        <v>754</v>
      </c>
      <c r="M2826" s="19">
        <v>0</v>
      </c>
      <c r="N2826"/>
    </row>
    <row r="2827" spans="1:14" x14ac:dyDescent="0.25">
      <c r="A2827" s="16">
        <v>2826</v>
      </c>
      <c r="B2827" s="37">
        <v>43913.07836918981</v>
      </c>
      <c r="C2827" s="18">
        <v>28.86</v>
      </c>
      <c r="D2827" s="18">
        <v>37.79</v>
      </c>
      <c r="E2827" s="38">
        <v>372.64</v>
      </c>
      <c r="F2827" s="38">
        <v>260</v>
      </c>
      <c r="G2827" s="38">
        <v>252</v>
      </c>
      <c r="H2827" s="6">
        <v>0.02</v>
      </c>
      <c r="I2827" s="38">
        <v>28.29</v>
      </c>
      <c r="J2827" s="6">
        <v>27.95</v>
      </c>
      <c r="K2827" s="6">
        <v>815</v>
      </c>
      <c r="L2827" s="18">
        <v>779</v>
      </c>
      <c r="M2827" s="19">
        <v>0</v>
      </c>
      <c r="N2827"/>
    </row>
    <row r="2828" spans="1:14" x14ac:dyDescent="0.25">
      <c r="A2828" s="16">
        <v>2827</v>
      </c>
      <c r="B2828" s="37">
        <v>43913.079971655097</v>
      </c>
      <c r="C2828" s="18">
        <v>28.14</v>
      </c>
      <c r="D2828" s="18">
        <v>38.409999999999997</v>
      </c>
      <c r="E2828" s="38">
        <v>372.91</v>
      </c>
      <c r="F2828" s="38">
        <v>261</v>
      </c>
      <c r="G2828" s="38">
        <v>254</v>
      </c>
      <c r="H2828" s="6">
        <v>0.01</v>
      </c>
      <c r="I2828" s="38">
        <v>27.59</v>
      </c>
      <c r="J2828" s="6">
        <v>27.25</v>
      </c>
      <c r="K2828" s="6">
        <v>834</v>
      </c>
      <c r="L2828" s="18">
        <v>804</v>
      </c>
      <c r="M2828" s="19">
        <v>0</v>
      </c>
      <c r="N2828"/>
    </row>
    <row r="2829" spans="1:14" x14ac:dyDescent="0.25">
      <c r="A2829" s="16">
        <v>2828</v>
      </c>
      <c r="B2829" s="37">
        <v>43913.081569421294</v>
      </c>
      <c r="C2829" s="18">
        <v>27.61</v>
      </c>
      <c r="D2829" s="18">
        <v>40.479999999999997</v>
      </c>
      <c r="E2829" s="38">
        <v>373.04</v>
      </c>
      <c r="F2829" s="38">
        <v>260</v>
      </c>
      <c r="G2829" s="38">
        <v>254</v>
      </c>
      <c r="H2829" s="6">
        <v>0.01</v>
      </c>
      <c r="I2829" s="38">
        <v>26.93</v>
      </c>
      <c r="J2829" s="6">
        <v>26.73</v>
      </c>
      <c r="K2829" s="6">
        <v>806</v>
      </c>
      <c r="L2829" s="18">
        <v>769</v>
      </c>
      <c r="M2829" s="19">
        <v>0</v>
      </c>
      <c r="N2829"/>
    </row>
    <row r="2830" spans="1:14" x14ac:dyDescent="0.25">
      <c r="A2830" s="16">
        <v>2829</v>
      </c>
      <c r="B2830" s="37">
        <v>43913.084788518521</v>
      </c>
      <c r="C2830" s="18">
        <v>27.03</v>
      </c>
      <c r="D2830" s="18">
        <v>42.11</v>
      </c>
      <c r="E2830" s="38">
        <v>372.44</v>
      </c>
      <c r="F2830" s="38">
        <v>261</v>
      </c>
      <c r="G2830" s="38">
        <v>254</v>
      </c>
      <c r="H2830" s="6">
        <v>0.02</v>
      </c>
      <c r="I2830" s="38">
        <v>26.43</v>
      </c>
      <c r="J2830" s="6">
        <v>26.23</v>
      </c>
      <c r="K2830" s="6">
        <v>806</v>
      </c>
      <c r="L2830" s="18">
        <v>765</v>
      </c>
      <c r="M2830" s="19">
        <v>0</v>
      </c>
      <c r="N2830"/>
    </row>
    <row r="2831" spans="1:14" x14ac:dyDescent="0.25">
      <c r="A2831" s="16">
        <v>2830</v>
      </c>
      <c r="B2831" s="56">
        <v>43913.086949467594</v>
      </c>
      <c r="C2831" s="18">
        <v>26.85</v>
      </c>
      <c r="D2831" s="18">
        <v>42.24</v>
      </c>
      <c r="E2831" s="57">
        <v>372.34</v>
      </c>
      <c r="F2831" s="57">
        <v>259</v>
      </c>
      <c r="G2831" s="57">
        <v>253</v>
      </c>
      <c r="H2831" s="6">
        <v>0.01</v>
      </c>
      <c r="I2831" s="57">
        <v>26.15</v>
      </c>
      <c r="J2831" s="6">
        <v>25.91</v>
      </c>
      <c r="K2831" s="6">
        <v>806</v>
      </c>
      <c r="L2831" s="18">
        <v>770</v>
      </c>
      <c r="M2831" s="19">
        <v>0</v>
      </c>
      <c r="N2831"/>
    </row>
    <row r="2832" spans="1:14" x14ac:dyDescent="0.25">
      <c r="A2832" s="20">
        <v>2831</v>
      </c>
      <c r="B2832" s="56">
        <v>43913.088544467595</v>
      </c>
      <c r="C2832" s="18">
        <v>26.82</v>
      </c>
      <c r="D2832" s="18">
        <v>42.33</v>
      </c>
      <c r="E2832" s="57">
        <v>372.17</v>
      </c>
      <c r="F2832" s="57">
        <v>258</v>
      </c>
      <c r="G2832" s="57">
        <v>253</v>
      </c>
      <c r="H2832" s="6">
        <v>0.01</v>
      </c>
      <c r="I2832" s="57">
        <v>26.17</v>
      </c>
      <c r="J2832" s="6">
        <v>25.93</v>
      </c>
      <c r="K2832" s="6">
        <v>809</v>
      </c>
      <c r="L2832" s="18">
        <v>775</v>
      </c>
      <c r="M2832" s="19">
        <v>0</v>
      </c>
      <c r="N2832"/>
    </row>
    <row r="2833" spans="1:14" x14ac:dyDescent="0.25">
      <c r="A2833" s="16">
        <v>2832</v>
      </c>
      <c r="B2833" s="56">
        <v>43913.090140844906</v>
      </c>
      <c r="C2833" s="18">
        <v>26.8</v>
      </c>
      <c r="D2833" s="18">
        <v>42.95</v>
      </c>
      <c r="E2833" s="57">
        <v>371.8</v>
      </c>
      <c r="F2833" s="57">
        <v>259</v>
      </c>
      <c r="G2833" s="57">
        <v>253</v>
      </c>
      <c r="H2833" s="6">
        <v>0.02</v>
      </c>
      <c r="I2833" s="57">
        <v>26.17</v>
      </c>
      <c r="J2833" s="6">
        <v>25.93</v>
      </c>
      <c r="K2833" s="6">
        <v>831</v>
      </c>
      <c r="L2833" s="18">
        <v>789</v>
      </c>
      <c r="M2833" s="19">
        <v>0</v>
      </c>
      <c r="N2833"/>
    </row>
    <row r="2834" spans="1:14" x14ac:dyDescent="0.25">
      <c r="A2834" s="16">
        <v>2833</v>
      </c>
      <c r="B2834" s="56">
        <v>43913.093359409722</v>
      </c>
      <c r="C2834" s="18">
        <v>27.09</v>
      </c>
      <c r="D2834" s="18">
        <v>41.44</v>
      </c>
      <c r="E2834" s="57">
        <v>372.19</v>
      </c>
      <c r="F2834" s="57">
        <v>261</v>
      </c>
      <c r="G2834" s="57">
        <v>253</v>
      </c>
      <c r="H2834" s="6">
        <v>0.02</v>
      </c>
      <c r="I2834" s="57">
        <v>26.47</v>
      </c>
      <c r="J2834" s="6">
        <v>26.17</v>
      </c>
      <c r="K2834" s="6">
        <v>793</v>
      </c>
      <c r="L2834" s="18">
        <v>770</v>
      </c>
      <c r="M2834" s="19">
        <v>0</v>
      </c>
      <c r="N2834"/>
    </row>
    <row r="2835" spans="1:14" x14ac:dyDescent="0.25">
      <c r="A2835" s="16">
        <v>2834</v>
      </c>
      <c r="B2835" s="56">
        <v>43913.095507094906</v>
      </c>
      <c r="C2835" s="18">
        <v>27.26</v>
      </c>
      <c r="D2835" s="18">
        <v>40.76</v>
      </c>
      <c r="E2835" s="57">
        <v>372.56</v>
      </c>
      <c r="F2835" s="57">
        <v>261</v>
      </c>
      <c r="G2835" s="57">
        <v>254</v>
      </c>
      <c r="H2835" s="6">
        <v>0.02</v>
      </c>
      <c r="I2835" s="57">
        <v>26.65</v>
      </c>
      <c r="J2835" s="6">
        <v>26.31</v>
      </c>
      <c r="K2835" s="6">
        <v>800</v>
      </c>
      <c r="L2835" s="18">
        <v>765</v>
      </c>
      <c r="M2835" s="19">
        <v>0</v>
      </c>
      <c r="N2835"/>
    </row>
    <row r="2836" spans="1:14" x14ac:dyDescent="0.25">
      <c r="A2836" s="16">
        <v>2835</v>
      </c>
      <c r="B2836" s="56">
        <v>43913.097103321757</v>
      </c>
      <c r="C2836" s="18">
        <v>27.01</v>
      </c>
      <c r="D2836" s="18">
        <v>41.96</v>
      </c>
      <c r="E2836" s="57">
        <v>372.51</v>
      </c>
      <c r="F2836" s="57">
        <v>261</v>
      </c>
      <c r="G2836" s="57">
        <v>254</v>
      </c>
      <c r="H2836" s="6">
        <v>0.02</v>
      </c>
      <c r="I2836" s="57">
        <v>26.45</v>
      </c>
      <c r="J2836" s="6">
        <v>26.21</v>
      </c>
      <c r="K2836" s="6">
        <v>806</v>
      </c>
      <c r="L2836" s="18">
        <v>765</v>
      </c>
      <c r="M2836" s="19">
        <v>0</v>
      </c>
      <c r="N2836"/>
    </row>
    <row r="2837" spans="1:14" x14ac:dyDescent="0.25">
      <c r="A2837" s="16">
        <v>2836</v>
      </c>
      <c r="B2837" s="56">
        <v>43913.098700879629</v>
      </c>
      <c r="C2837" s="18">
        <v>26.85</v>
      </c>
      <c r="D2837" s="18">
        <v>42.62</v>
      </c>
      <c r="E2837" s="57">
        <v>372.95</v>
      </c>
      <c r="F2837" s="57">
        <v>261</v>
      </c>
      <c r="G2837" s="57">
        <v>255</v>
      </c>
      <c r="H2837" s="6">
        <v>0.02</v>
      </c>
      <c r="I2837" s="57">
        <v>26.25</v>
      </c>
      <c r="J2837" s="6">
        <v>26.03</v>
      </c>
      <c r="K2837" s="6">
        <v>800</v>
      </c>
      <c r="L2837" s="18">
        <v>764</v>
      </c>
      <c r="M2837" s="19">
        <v>0</v>
      </c>
      <c r="N2837"/>
    </row>
    <row r="2838" spans="1:14" x14ac:dyDescent="0.25">
      <c r="A2838" s="16">
        <v>2837</v>
      </c>
      <c r="B2838" s="56">
        <v>43913.101919074077</v>
      </c>
      <c r="C2838" s="18">
        <v>26.62</v>
      </c>
      <c r="D2838" s="18">
        <v>42.96</v>
      </c>
      <c r="E2838" s="57">
        <v>372.79</v>
      </c>
      <c r="F2838" s="57">
        <v>260</v>
      </c>
      <c r="G2838" s="57">
        <v>254</v>
      </c>
      <c r="H2838" s="6">
        <v>0.02</v>
      </c>
      <c r="I2838" s="57">
        <v>26.03</v>
      </c>
      <c r="J2838" s="6">
        <v>25.81</v>
      </c>
      <c r="K2838" s="6">
        <v>806</v>
      </c>
      <c r="L2838" s="18">
        <v>765</v>
      </c>
      <c r="M2838" s="19">
        <v>0</v>
      </c>
      <c r="N2838"/>
    </row>
    <row r="2839" spans="1:14" x14ac:dyDescent="0.25">
      <c r="A2839" s="16">
        <v>2838</v>
      </c>
      <c r="B2839" s="56">
        <v>43913.104079375</v>
      </c>
      <c r="C2839" s="18">
        <v>26.6</v>
      </c>
      <c r="D2839" s="18">
        <v>43.01</v>
      </c>
      <c r="E2839" s="57">
        <v>372.75</v>
      </c>
      <c r="F2839" s="57">
        <v>260</v>
      </c>
      <c r="G2839" s="57">
        <v>253</v>
      </c>
      <c r="H2839" s="6">
        <v>0.01</v>
      </c>
      <c r="I2839" s="57">
        <v>26.03</v>
      </c>
      <c r="J2839" s="6">
        <v>25.73</v>
      </c>
      <c r="K2839" s="6">
        <v>793</v>
      </c>
      <c r="L2839" s="18">
        <v>770</v>
      </c>
      <c r="M2839" s="19">
        <v>0</v>
      </c>
      <c r="N2839"/>
    </row>
    <row r="2840" spans="1:14" x14ac:dyDescent="0.25">
      <c r="A2840" s="16">
        <v>2839</v>
      </c>
      <c r="B2840" s="56">
        <v>43913.105674710649</v>
      </c>
      <c r="C2840" s="18">
        <v>26.56</v>
      </c>
      <c r="D2840" s="18">
        <v>43.43</v>
      </c>
      <c r="E2840" s="57">
        <v>372.95</v>
      </c>
      <c r="F2840" s="57">
        <v>260</v>
      </c>
      <c r="G2840" s="57">
        <v>253</v>
      </c>
      <c r="H2840" s="6">
        <v>0.01</v>
      </c>
      <c r="I2840" s="57">
        <v>25.95</v>
      </c>
      <c r="J2840" s="6">
        <v>25.79</v>
      </c>
      <c r="K2840" s="6">
        <v>793</v>
      </c>
      <c r="L2840" s="18">
        <v>755</v>
      </c>
      <c r="M2840" s="19">
        <v>0</v>
      </c>
      <c r="N2840"/>
    </row>
    <row r="2841" spans="1:14" x14ac:dyDescent="0.25">
      <c r="A2841" s="20">
        <v>2840</v>
      </c>
      <c r="B2841" s="56">
        <v>43913.107272800931</v>
      </c>
      <c r="C2841" s="18">
        <v>30.31</v>
      </c>
      <c r="D2841" s="18">
        <v>31.15</v>
      </c>
      <c r="E2841" s="57">
        <v>373.09</v>
      </c>
      <c r="F2841" s="57">
        <v>260</v>
      </c>
      <c r="G2841" s="57">
        <v>253</v>
      </c>
      <c r="H2841" s="6">
        <v>0.03</v>
      </c>
      <c r="I2841" s="57">
        <v>29.13</v>
      </c>
      <c r="J2841" s="6">
        <v>28.91</v>
      </c>
      <c r="K2841" s="6">
        <v>831</v>
      </c>
      <c r="L2841" s="18">
        <v>780</v>
      </c>
      <c r="M2841" s="19">
        <v>0</v>
      </c>
      <c r="N2841"/>
    </row>
    <row r="2842" spans="1:14" x14ac:dyDescent="0.25">
      <c r="A2842" s="16">
        <v>2841</v>
      </c>
      <c r="B2842" s="56">
        <v>43913.110493148153</v>
      </c>
      <c r="C2842" s="18">
        <v>28.27</v>
      </c>
      <c r="D2842" s="18">
        <v>39.33</v>
      </c>
      <c r="E2842" s="57">
        <v>372.83</v>
      </c>
      <c r="F2842" s="57">
        <v>259</v>
      </c>
      <c r="G2842" s="57">
        <v>255</v>
      </c>
      <c r="H2842" s="6">
        <v>0.02</v>
      </c>
      <c r="I2842" s="57">
        <v>27.67</v>
      </c>
      <c r="J2842" s="6">
        <v>27.41</v>
      </c>
      <c r="K2842" s="6">
        <v>825</v>
      </c>
      <c r="L2842" s="18">
        <v>784</v>
      </c>
      <c r="M2842" s="19">
        <v>0</v>
      </c>
      <c r="N2842"/>
    </row>
    <row r="2843" spans="1:14" x14ac:dyDescent="0.25">
      <c r="A2843" s="16">
        <v>2842</v>
      </c>
      <c r="B2843" s="56">
        <v>43913.112652060183</v>
      </c>
      <c r="C2843" s="18">
        <v>30.37</v>
      </c>
      <c r="D2843" s="18">
        <v>30.57</v>
      </c>
      <c r="E2843" s="57">
        <v>372.63</v>
      </c>
      <c r="F2843" s="57">
        <v>259</v>
      </c>
      <c r="G2843" s="57">
        <v>254</v>
      </c>
      <c r="H2843" s="6">
        <v>0.03</v>
      </c>
      <c r="I2843" s="57">
        <v>29.35</v>
      </c>
      <c r="J2843" s="6">
        <v>28.91</v>
      </c>
      <c r="K2843" s="6">
        <v>831</v>
      </c>
      <c r="L2843" s="18">
        <v>794</v>
      </c>
      <c r="M2843" s="19">
        <v>0</v>
      </c>
      <c r="N2843"/>
    </row>
    <row r="2844" spans="1:14" x14ac:dyDescent="0.25">
      <c r="A2844" s="16">
        <v>2843</v>
      </c>
      <c r="B2844" s="56">
        <v>43913.1142487037</v>
      </c>
      <c r="C2844" s="18">
        <v>29.59</v>
      </c>
      <c r="D2844" s="18">
        <v>36.18</v>
      </c>
      <c r="E2844" s="57">
        <v>372.86</v>
      </c>
      <c r="F2844" s="57">
        <v>262</v>
      </c>
      <c r="G2844" s="57">
        <v>254</v>
      </c>
      <c r="H2844" s="6">
        <v>0.02</v>
      </c>
      <c r="I2844" s="57">
        <v>28.99</v>
      </c>
      <c r="J2844" s="6">
        <v>28.63</v>
      </c>
      <c r="K2844" s="6">
        <v>809</v>
      </c>
      <c r="L2844" s="18">
        <v>769</v>
      </c>
      <c r="M2844" s="19">
        <v>0</v>
      </c>
      <c r="N2844"/>
    </row>
    <row r="2845" spans="1:14" x14ac:dyDescent="0.25">
      <c r="A2845" s="16">
        <v>2844</v>
      </c>
      <c r="B2845" s="56">
        <v>43913.115845798609</v>
      </c>
      <c r="C2845" s="18">
        <v>28.32</v>
      </c>
      <c r="D2845" s="18">
        <v>39.07</v>
      </c>
      <c r="E2845" s="57">
        <v>372.95</v>
      </c>
      <c r="F2845" s="57">
        <v>259</v>
      </c>
      <c r="G2845" s="57">
        <v>253</v>
      </c>
      <c r="H2845" s="6">
        <v>0.03</v>
      </c>
      <c r="I2845" s="57">
        <v>27.73</v>
      </c>
      <c r="J2845" s="6">
        <v>27.41</v>
      </c>
      <c r="K2845" s="6">
        <v>834</v>
      </c>
      <c r="L2845" s="18">
        <v>799</v>
      </c>
      <c r="M2845" s="19">
        <v>0</v>
      </c>
      <c r="N2845"/>
    </row>
    <row r="2846" spans="1:14" x14ac:dyDescent="0.25">
      <c r="A2846" s="16">
        <v>2845</v>
      </c>
      <c r="B2846" s="56">
        <v>43913.119066608793</v>
      </c>
      <c r="C2846" s="18">
        <v>28.35</v>
      </c>
      <c r="D2846" s="18">
        <v>37.83</v>
      </c>
      <c r="E2846" s="57">
        <v>373.24</v>
      </c>
      <c r="F2846" s="57">
        <v>262</v>
      </c>
      <c r="G2846" s="57">
        <v>253</v>
      </c>
      <c r="H2846" s="6">
        <v>0.02</v>
      </c>
      <c r="I2846" s="57">
        <v>27.53</v>
      </c>
      <c r="J2846" s="6">
        <v>27.37</v>
      </c>
      <c r="K2846" s="6">
        <v>831</v>
      </c>
      <c r="L2846" s="18">
        <v>794</v>
      </c>
      <c r="M2846" s="19">
        <v>0</v>
      </c>
      <c r="N2846"/>
    </row>
    <row r="2847" spans="1:14" x14ac:dyDescent="0.25">
      <c r="A2847" s="16">
        <v>2846</v>
      </c>
      <c r="B2847" s="56">
        <v>43913.121225972223</v>
      </c>
      <c r="C2847" s="18">
        <v>27.45</v>
      </c>
      <c r="D2847" s="18">
        <v>39.520000000000003</v>
      </c>
      <c r="E2847" s="57">
        <v>373.2</v>
      </c>
      <c r="F2847" s="57">
        <v>260</v>
      </c>
      <c r="G2847" s="57">
        <v>255</v>
      </c>
      <c r="H2847" s="6">
        <v>0.02</v>
      </c>
      <c r="I2847" s="57">
        <v>26.57</v>
      </c>
      <c r="J2847" s="6">
        <v>26.43</v>
      </c>
      <c r="K2847" s="6">
        <v>825</v>
      </c>
      <c r="L2847" s="18">
        <v>789</v>
      </c>
      <c r="M2847" s="19">
        <v>0</v>
      </c>
      <c r="N2847"/>
    </row>
    <row r="2848" spans="1:14" x14ac:dyDescent="0.25">
      <c r="A2848" s="16">
        <v>2847</v>
      </c>
      <c r="B2848" s="56">
        <v>43913.122823680555</v>
      </c>
      <c r="C2848" s="18">
        <v>29.27</v>
      </c>
      <c r="D2848" s="18">
        <v>32.369999999999997</v>
      </c>
      <c r="E2848" s="57">
        <v>373.53</v>
      </c>
      <c r="F2848" s="57">
        <v>261</v>
      </c>
      <c r="G2848" s="57">
        <v>254</v>
      </c>
      <c r="H2848" s="6">
        <v>0.02</v>
      </c>
      <c r="I2848" s="57">
        <v>28.15</v>
      </c>
      <c r="J2848" s="6">
        <v>27.87</v>
      </c>
      <c r="K2848" s="6">
        <v>800</v>
      </c>
      <c r="L2848" s="18">
        <v>760</v>
      </c>
      <c r="M2848" s="19">
        <v>0</v>
      </c>
      <c r="N2848"/>
    </row>
    <row r="2849" spans="1:14" x14ac:dyDescent="0.25">
      <c r="A2849" s="16">
        <v>2848</v>
      </c>
      <c r="B2849" s="56">
        <v>43913.124430925927</v>
      </c>
      <c r="C2849" s="18">
        <v>29.75</v>
      </c>
      <c r="D2849" s="18">
        <v>35.840000000000003</v>
      </c>
      <c r="E2849" s="57">
        <v>373.34</v>
      </c>
      <c r="F2849" s="57">
        <v>261</v>
      </c>
      <c r="G2849" s="57">
        <v>255</v>
      </c>
      <c r="H2849" s="6">
        <v>0.02</v>
      </c>
      <c r="I2849" s="57">
        <v>28.91</v>
      </c>
      <c r="J2849" s="6">
        <v>28.65</v>
      </c>
      <c r="K2849" s="6">
        <v>815</v>
      </c>
      <c r="L2849" s="18">
        <v>779</v>
      </c>
      <c r="M2849" s="19">
        <v>0</v>
      </c>
      <c r="N2849"/>
    </row>
    <row r="2850" spans="1:14" x14ac:dyDescent="0.25">
      <c r="A2850" s="20">
        <v>2849</v>
      </c>
      <c r="B2850" s="56">
        <v>43913.127650023147</v>
      </c>
      <c r="C2850" s="18">
        <v>28.69</v>
      </c>
      <c r="D2850" s="18">
        <v>34.71</v>
      </c>
      <c r="E2850" s="57">
        <v>373.36</v>
      </c>
      <c r="F2850" s="57">
        <v>262</v>
      </c>
      <c r="G2850" s="57">
        <v>254</v>
      </c>
      <c r="H2850" s="6">
        <v>0.02</v>
      </c>
      <c r="I2850" s="57">
        <v>27.61</v>
      </c>
      <c r="J2850" s="6">
        <v>27.31</v>
      </c>
      <c r="K2850" s="6">
        <v>809</v>
      </c>
      <c r="L2850" s="18">
        <v>775</v>
      </c>
      <c r="M2850" s="19">
        <v>0</v>
      </c>
      <c r="N2850"/>
    </row>
    <row r="2851" spans="1:14" x14ac:dyDescent="0.25">
      <c r="A2851" s="16">
        <v>2850</v>
      </c>
      <c r="B2851" s="33">
        <v>43913.129799537041</v>
      </c>
      <c r="C2851" s="18">
        <v>30.41</v>
      </c>
      <c r="D2851" s="18">
        <v>34.409999999999997</v>
      </c>
      <c r="E2851" s="34">
        <v>373.51</v>
      </c>
      <c r="F2851" s="34">
        <v>261</v>
      </c>
      <c r="G2851" s="34">
        <v>254</v>
      </c>
      <c r="H2851" s="6">
        <v>0.01</v>
      </c>
      <c r="I2851" s="34">
        <v>29.53</v>
      </c>
      <c r="J2851" s="6">
        <v>29.31</v>
      </c>
      <c r="K2851" s="6">
        <v>859</v>
      </c>
      <c r="L2851" s="18">
        <v>824</v>
      </c>
      <c r="M2851" s="19">
        <v>0</v>
      </c>
      <c r="N2851"/>
    </row>
    <row r="2852" spans="1:14" x14ac:dyDescent="0.25">
      <c r="A2852" s="16">
        <v>2851</v>
      </c>
      <c r="B2852" s="33">
        <v>43913.131395520832</v>
      </c>
      <c r="C2852" s="18">
        <v>28.73</v>
      </c>
      <c r="D2852" s="18">
        <v>37.81</v>
      </c>
      <c r="E2852" s="34">
        <v>374</v>
      </c>
      <c r="F2852" s="34">
        <v>260</v>
      </c>
      <c r="G2852" s="34">
        <v>254</v>
      </c>
      <c r="H2852" s="6">
        <v>0.02</v>
      </c>
      <c r="I2852" s="34">
        <v>28.13</v>
      </c>
      <c r="J2852" s="6">
        <v>27.79</v>
      </c>
      <c r="K2852" s="6">
        <v>859</v>
      </c>
      <c r="L2852" s="18">
        <v>824</v>
      </c>
      <c r="M2852" s="19">
        <v>0</v>
      </c>
      <c r="N2852"/>
    </row>
    <row r="2853" spans="1:14" x14ac:dyDescent="0.25">
      <c r="A2853" s="16">
        <v>2852</v>
      </c>
      <c r="B2853" s="33">
        <v>43913.132992268518</v>
      </c>
      <c r="C2853" s="18">
        <v>27.76</v>
      </c>
      <c r="D2853" s="18">
        <v>39.85</v>
      </c>
      <c r="E2853" s="34">
        <v>373.93</v>
      </c>
      <c r="F2853" s="34">
        <v>259</v>
      </c>
      <c r="G2853" s="34">
        <v>253</v>
      </c>
      <c r="H2853" s="6">
        <v>0.01</v>
      </c>
      <c r="I2853" s="34">
        <v>27.17</v>
      </c>
      <c r="J2853" s="6">
        <v>26.79</v>
      </c>
      <c r="K2853" s="6">
        <v>850</v>
      </c>
      <c r="L2853" s="18">
        <v>810</v>
      </c>
      <c r="M2853" s="19">
        <v>0</v>
      </c>
      <c r="N2853"/>
    </row>
    <row r="2854" spans="1:14" x14ac:dyDescent="0.25">
      <c r="A2854" s="16">
        <v>2853</v>
      </c>
      <c r="B2854" s="33">
        <v>43913.136211979167</v>
      </c>
      <c r="C2854" s="18">
        <v>29.4</v>
      </c>
      <c r="D2854" s="18">
        <v>36.799999999999997</v>
      </c>
      <c r="E2854" s="34">
        <v>374.34</v>
      </c>
      <c r="F2854" s="34">
        <v>259</v>
      </c>
      <c r="G2854" s="34">
        <v>254</v>
      </c>
      <c r="H2854" s="6">
        <v>0.03</v>
      </c>
      <c r="I2854" s="34">
        <v>28.65</v>
      </c>
      <c r="J2854" s="6">
        <v>28.45</v>
      </c>
      <c r="K2854" s="6">
        <v>831</v>
      </c>
      <c r="L2854" s="18">
        <v>789</v>
      </c>
      <c r="M2854" s="19">
        <v>0</v>
      </c>
      <c r="N2854"/>
    </row>
    <row r="2855" spans="1:14" x14ac:dyDescent="0.25">
      <c r="A2855" s="16">
        <v>2854</v>
      </c>
      <c r="B2855" s="33">
        <v>43913.138372152782</v>
      </c>
      <c r="C2855" s="18">
        <v>28.11</v>
      </c>
      <c r="D2855" s="18">
        <v>38.909999999999997</v>
      </c>
      <c r="E2855" s="34">
        <v>374.64</v>
      </c>
      <c r="F2855" s="34">
        <v>260</v>
      </c>
      <c r="G2855" s="34">
        <v>253</v>
      </c>
      <c r="H2855" s="6">
        <v>0.02</v>
      </c>
      <c r="I2855" s="34">
        <v>27.33</v>
      </c>
      <c r="J2855" s="6">
        <v>27.23</v>
      </c>
      <c r="K2855" s="6">
        <v>825</v>
      </c>
      <c r="L2855" s="18">
        <v>784</v>
      </c>
      <c r="M2855" s="19">
        <v>0</v>
      </c>
      <c r="N2855"/>
    </row>
    <row r="2856" spans="1:14" x14ac:dyDescent="0.25">
      <c r="A2856" s="16">
        <v>2855</v>
      </c>
      <c r="B2856" s="33">
        <v>43913.139969479162</v>
      </c>
      <c r="C2856" s="18">
        <v>27.25</v>
      </c>
      <c r="D2856" s="18">
        <v>40.299999999999997</v>
      </c>
      <c r="E2856" s="34">
        <v>374.76</v>
      </c>
      <c r="F2856" s="34">
        <v>261</v>
      </c>
      <c r="G2856" s="34">
        <v>253</v>
      </c>
      <c r="H2856" s="6">
        <v>0.02</v>
      </c>
      <c r="I2856" s="34">
        <v>26.43</v>
      </c>
      <c r="J2856" s="6">
        <v>26.21</v>
      </c>
      <c r="K2856" s="6">
        <v>818</v>
      </c>
      <c r="L2856" s="18">
        <v>775</v>
      </c>
      <c r="M2856" s="19">
        <v>0</v>
      </c>
      <c r="N2856"/>
    </row>
    <row r="2857" spans="1:14" x14ac:dyDescent="0.25">
      <c r="A2857" s="16">
        <v>2856</v>
      </c>
      <c r="B2857" s="33">
        <v>43913.1415653125</v>
      </c>
      <c r="C2857" s="18">
        <v>29.78</v>
      </c>
      <c r="D2857" s="18">
        <v>31.75</v>
      </c>
      <c r="E2857" s="34">
        <v>375.18</v>
      </c>
      <c r="F2857" s="34">
        <v>259</v>
      </c>
      <c r="G2857" s="34">
        <v>254</v>
      </c>
      <c r="H2857" s="6">
        <v>0.02</v>
      </c>
      <c r="I2857" s="34">
        <v>28.73</v>
      </c>
      <c r="J2857" s="6">
        <v>28.59</v>
      </c>
      <c r="K2857" s="6">
        <v>831</v>
      </c>
      <c r="L2857" s="18">
        <v>784</v>
      </c>
      <c r="M2857" s="19">
        <v>0</v>
      </c>
      <c r="N2857"/>
    </row>
    <row r="2858" spans="1:14" x14ac:dyDescent="0.25">
      <c r="A2858" s="16">
        <v>2857</v>
      </c>
      <c r="B2858" s="33">
        <v>43913.144784444448</v>
      </c>
      <c r="C2858" s="18">
        <v>27.36</v>
      </c>
      <c r="D2858" s="18">
        <v>39.51</v>
      </c>
      <c r="E2858" s="34">
        <v>374.88</v>
      </c>
      <c r="F2858" s="34">
        <v>258</v>
      </c>
      <c r="G2858" s="34">
        <v>253</v>
      </c>
      <c r="H2858" s="6">
        <v>0.02</v>
      </c>
      <c r="I2858" s="34">
        <v>26.69</v>
      </c>
      <c r="J2858" s="6">
        <v>26.47</v>
      </c>
      <c r="K2858" s="6">
        <v>818</v>
      </c>
      <c r="L2858" s="18">
        <v>780</v>
      </c>
      <c r="M2858" s="19">
        <v>0</v>
      </c>
      <c r="N2858"/>
    </row>
    <row r="2859" spans="1:14" x14ac:dyDescent="0.25">
      <c r="A2859" s="16">
        <v>2858</v>
      </c>
      <c r="B2859" s="33">
        <v>43913.146934212964</v>
      </c>
      <c r="C2859" s="18">
        <v>27.45</v>
      </c>
      <c r="D2859" s="18">
        <v>37.01</v>
      </c>
      <c r="E2859" s="34">
        <v>374.64</v>
      </c>
      <c r="F2859" s="34">
        <v>260</v>
      </c>
      <c r="G2859" s="34">
        <v>254</v>
      </c>
      <c r="H2859" s="6">
        <v>0.02</v>
      </c>
      <c r="I2859" s="34">
        <v>26.57</v>
      </c>
      <c r="J2859" s="6">
        <v>26.37</v>
      </c>
      <c r="K2859" s="6">
        <v>815</v>
      </c>
      <c r="L2859" s="18">
        <v>779</v>
      </c>
      <c r="M2859" s="19">
        <v>0</v>
      </c>
      <c r="N2859"/>
    </row>
    <row r="2860" spans="1:14" x14ac:dyDescent="0.25">
      <c r="A2860" s="16">
        <v>2859</v>
      </c>
      <c r="B2860" s="33">
        <v>43913.148540509261</v>
      </c>
      <c r="C2860" s="18">
        <v>29.27</v>
      </c>
      <c r="D2860" s="18">
        <v>34.96</v>
      </c>
      <c r="E2860" s="34">
        <v>374.18</v>
      </c>
      <c r="F2860" s="34">
        <v>260</v>
      </c>
      <c r="G2860" s="34">
        <v>253</v>
      </c>
      <c r="H2860" s="6">
        <v>0.02</v>
      </c>
      <c r="I2860" s="34">
        <v>28.53</v>
      </c>
      <c r="J2860" s="6">
        <v>28.31</v>
      </c>
      <c r="K2860" s="6">
        <v>843</v>
      </c>
      <c r="L2860" s="18">
        <v>800</v>
      </c>
      <c r="M2860" s="19">
        <v>0</v>
      </c>
      <c r="N2860"/>
    </row>
    <row r="2861" spans="1:14" x14ac:dyDescent="0.25">
      <c r="A2861" s="16">
        <v>2860</v>
      </c>
      <c r="B2861" s="33">
        <v>43913.150139212958</v>
      </c>
      <c r="C2861" s="18">
        <v>27.99</v>
      </c>
      <c r="D2861" s="18">
        <v>37.979999999999997</v>
      </c>
      <c r="E2861" s="34">
        <v>374.5</v>
      </c>
      <c r="F2861" s="34">
        <v>259</v>
      </c>
      <c r="G2861" s="34">
        <v>254</v>
      </c>
      <c r="H2861" s="6">
        <v>0.01</v>
      </c>
      <c r="I2861" s="34">
        <v>27.27</v>
      </c>
      <c r="J2861" s="6">
        <v>27.15</v>
      </c>
      <c r="K2861" s="6">
        <v>806</v>
      </c>
      <c r="L2861" s="18">
        <v>775</v>
      </c>
      <c r="M2861" s="19">
        <v>0</v>
      </c>
      <c r="N2861"/>
    </row>
    <row r="2862" spans="1:14" x14ac:dyDescent="0.25">
      <c r="A2862" s="20">
        <v>2861</v>
      </c>
      <c r="B2862" s="33">
        <v>43913.153356608796</v>
      </c>
      <c r="C2862" s="18">
        <v>28.66</v>
      </c>
      <c r="D2862" s="18">
        <v>34.31</v>
      </c>
      <c r="E2862" s="34">
        <v>374.15</v>
      </c>
      <c r="F2862" s="34">
        <v>260</v>
      </c>
      <c r="G2862" s="34">
        <v>254</v>
      </c>
      <c r="H2862" s="6">
        <v>0.03</v>
      </c>
      <c r="I2862" s="34">
        <v>27.53</v>
      </c>
      <c r="J2862" s="6">
        <v>27.29</v>
      </c>
      <c r="K2862" s="6">
        <v>790</v>
      </c>
      <c r="L2862" s="18">
        <v>749</v>
      </c>
      <c r="M2862" s="19">
        <v>0</v>
      </c>
      <c r="N2862"/>
    </row>
    <row r="2863" spans="1:14" x14ac:dyDescent="0.25">
      <c r="A2863" s="16">
        <v>2862</v>
      </c>
      <c r="B2863" s="33">
        <v>43913.155516446757</v>
      </c>
      <c r="C2863" s="18">
        <v>29.61</v>
      </c>
      <c r="D2863" s="18">
        <v>34.950000000000003</v>
      </c>
      <c r="E2863" s="34">
        <v>374.01</v>
      </c>
      <c r="F2863" s="34">
        <v>259</v>
      </c>
      <c r="G2863" s="34">
        <v>254</v>
      </c>
      <c r="H2863" s="6">
        <v>0.01</v>
      </c>
      <c r="I2863" s="34">
        <v>28.61</v>
      </c>
      <c r="J2863" s="6">
        <v>28.53</v>
      </c>
      <c r="K2863" s="6">
        <v>818</v>
      </c>
      <c r="L2863" s="18">
        <v>785</v>
      </c>
      <c r="M2863" s="19">
        <v>0</v>
      </c>
      <c r="N2863"/>
    </row>
    <row r="2864" spans="1:14" x14ac:dyDescent="0.25">
      <c r="A2864" s="16">
        <v>2863</v>
      </c>
      <c r="B2864" s="33">
        <v>43913.157112939814</v>
      </c>
      <c r="C2864" s="18">
        <v>27.9</v>
      </c>
      <c r="D2864" s="18">
        <v>38.4</v>
      </c>
      <c r="E2864" s="34">
        <v>374.23</v>
      </c>
      <c r="F2864" s="34">
        <v>261</v>
      </c>
      <c r="G2864" s="34">
        <v>253</v>
      </c>
      <c r="H2864" s="6">
        <v>0.02</v>
      </c>
      <c r="I2864" s="34">
        <v>27.05</v>
      </c>
      <c r="J2864" s="6">
        <v>26.77</v>
      </c>
      <c r="K2864" s="6">
        <v>840</v>
      </c>
      <c r="L2864" s="18">
        <v>795</v>
      </c>
      <c r="M2864" s="19">
        <v>0</v>
      </c>
      <c r="N2864"/>
    </row>
    <row r="2865" spans="1:14" x14ac:dyDescent="0.25">
      <c r="A2865" s="16">
        <v>2864</v>
      </c>
      <c r="B2865" s="33">
        <v>43913.15870965278</v>
      </c>
      <c r="C2865" s="18">
        <v>27.06</v>
      </c>
      <c r="D2865" s="18">
        <v>40.47</v>
      </c>
      <c r="E2865" s="34">
        <v>374.05</v>
      </c>
      <c r="F2865" s="34">
        <v>261</v>
      </c>
      <c r="G2865" s="34">
        <v>253</v>
      </c>
      <c r="H2865" s="6">
        <v>0.02</v>
      </c>
      <c r="I2865" s="34">
        <v>26.27</v>
      </c>
      <c r="J2865" s="6">
        <v>26.11</v>
      </c>
      <c r="K2865" s="6">
        <v>809</v>
      </c>
      <c r="L2865" s="18">
        <v>774</v>
      </c>
      <c r="M2865" s="19">
        <v>0</v>
      </c>
      <c r="N2865"/>
    </row>
    <row r="2866" spans="1:14" x14ac:dyDescent="0.25">
      <c r="A2866" s="16">
        <v>2865</v>
      </c>
      <c r="B2866" s="33">
        <v>43913.161929629627</v>
      </c>
      <c r="C2866" s="18">
        <v>29.14</v>
      </c>
      <c r="D2866" s="18">
        <v>35.75</v>
      </c>
      <c r="E2866" s="34">
        <v>373.59</v>
      </c>
      <c r="F2866" s="34">
        <v>260</v>
      </c>
      <c r="G2866" s="34">
        <v>253</v>
      </c>
      <c r="H2866" s="6">
        <v>0.01</v>
      </c>
      <c r="I2866" s="34">
        <v>28.31</v>
      </c>
      <c r="J2866" s="6">
        <v>28.13</v>
      </c>
      <c r="K2866" s="6">
        <v>818</v>
      </c>
      <c r="L2866" s="18">
        <v>780</v>
      </c>
      <c r="M2866" s="19">
        <v>0</v>
      </c>
      <c r="N2866"/>
    </row>
    <row r="2867" spans="1:14" x14ac:dyDescent="0.25">
      <c r="A2867" s="16">
        <v>2866</v>
      </c>
      <c r="B2867" s="33">
        <v>43913.164088564816</v>
      </c>
      <c r="C2867" s="18">
        <v>27.8</v>
      </c>
      <c r="D2867" s="18">
        <v>38.090000000000003</v>
      </c>
      <c r="E2867" s="34">
        <v>373.65</v>
      </c>
      <c r="F2867" s="34">
        <v>260</v>
      </c>
      <c r="G2867" s="34">
        <v>255</v>
      </c>
      <c r="H2867" s="6">
        <v>0.02</v>
      </c>
      <c r="I2867" s="34">
        <v>27.07</v>
      </c>
      <c r="J2867" s="6">
        <v>26.91</v>
      </c>
      <c r="K2867" s="6">
        <v>818</v>
      </c>
      <c r="L2867" s="18">
        <v>780</v>
      </c>
      <c r="M2867" s="19">
        <v>0</v>
      </c>
      <c r="N2867"/>
    </row>
    <row r="2868" spans="1:14" x14ac:dyDescent="0.25">
      <c r="A2868" s="16">
        <v>2867</v>
      </c>
      <c r="B2868" s="33">
        <v>43913.165685046297</v>
      </c>
      <c r="C2868" s="18">
        <v>27.04</v>
      </c>
      <c r="D2868" s="18">
        <v>39.520000000000003</v>
      </c>
      <c r="E2868" s="34">
        <v>373.85</v>
      </c>
      <c r="F2868" s="34">
        <v>260</v>
      </c>
      <c r="G2868" s="34">
        <v>253</v>
      </c>
      <c r="H2868" s="6">
        <v>0.02</v>
      </c>
      <c r="I2868" s="34">
        <v>26.29</v>
      </c>
      <c r="J2868" s="6">
        <v>26.09</v>
      </c>
      <c r="K2868" s="6">
        <v>825</v>
      </c>
      <c r="L2868" s="18">
        <v>775</v>
      </c>
      <c r="M2868" s="19">
        <v>0</v>
      </c>
      <c r="N2868"/>
    </row>
    <row r="2869" spans="1:14" x14ac:dyDescent="0.25">
      <c r="A2869" s="16">
        <v>2868</v>
      </c>
      <c r="B2869" s="33">
        <v>43913.167281527778</v>
      </c>
      <c r="C2869" s="18">
        <v>27.08</v>
      </c>
      <c r="D2869" s="18">
        <v>38.770000000000003</v>
      </c>
      <c r="E2869" s="34">
        <v>373.8</v>
      </c>
      <c r="F2869" s="34">
        <v>262</v>
      </c>
      <c r="G2869" s="34">
        <v>254</v>
      </c>
      <c r="H2869" s="6">
        <v>0.02</v>
      </c>
      <c r="I2869" s="34">
        <v>26.15</v>
      </c>
      <c r="J2869" s="6">
        <v>26.05</v>
      </c>
      <c r="K2869" s="6">
        <v>831</v>
      </c>
      <c r="L2869" s="18">
        <v>784</v>
      </c>
      <c r="M2869" s="19">
        <v>0</v>
      </c>
      <c r="N2869"/>
    </row>
    <row r="2870" spans="1:14" x14ac:dyDescent="0.25">
      <c r="A2870" s="16">
        <v>2869</v>
      </c>
      <c r="B2870" s="17">
        <v>43913.170501342596</v>
      </c>
      <c r="C2870" s="18">
        <v>28.12</v>
      </c>
      <c r="D2870" s="18">
        <v>38.71</v>
      </c>
      <c r="E2870" s="16">
        <v>373.95</v>
      </c>
      <c r="F2870" s="16">
        <v>261</v>
      </c>
      <c r="G2870" s="16">
        <v>253</v>
      </c>
      <c r="H2870" s="6">
        <v>0.01</v>
      </c>
      <c r="I2870" s="16">
        <v>27.39</v>
      </c>
      <c r="J2870" s="6">
        <v>27.11</v>
      </c>
      <c r="K2870" s="6">
        <v>834</v>
      </c>
      <c r="L2870" s="18">
        <v>804</v>
      </c>
      <c r="M2870" s="19">
        <v>0</v>
      </c>
      <c r="N2870"/>
    </row>
    <row r="2871" spans="1:14" x14ac:dyDescent="0.25">
      <c r="A2871" s="20">
        <v>2870</v>
      </c>
      <c r="B2871" s="17">
        <v>43913.173081273148</v>
      </c>
      <c r="C2871" s="18">
        <v>28.68</v>
      </c>
      <c r="D2871" s="18">
        <v>34.049999999999997</v>
      </c>
      <c r="E2871" s="16">
        <v>373.83</v>
      </c>
      <c r="F2871" s="16">
        <v>260</v>
      </c>
      <c r="G2871" s="16">
        <v>253</v>
      </c>
      <c r="H2871" s="6">
        <v>0.02</v>
      </c>
      <c r="I2871" s="16">
        <v>27.59</v>
      </c>
      <c r="J2871" s="6">
        <v>27.37</v>
      </c>
      <c r="K2871" s="6">
        <v>840</v>
      </c>
      <c r="L2871" s="18">
        <v>795</v>
      </c>
      <c r="M2871" s="19">
        <v>0</v>
      </c>
      <c r="N2871"/>
    </row>
    <row r="2872" spans="1:14" x14ac:dyDescent="0.25">
      <c r="A2872" s="16">
        <v>2871</v>
      </c>
      <c r="B2872" s="17">
        <v>43913.175241736113</v>
      </c>
      <c r="C2872" s="18">
        <v>29.77</v>
      </c>
      <c r="D2872" s="18">
        <v>35.22</v>
      </c>
      <c r="E2872" s="16">
        <v>373.23</v>
      </c>
      <c r="F2872" s="16">
        <v>259</v>
      </c>
      <c r="G2872" s="16">
        <v>254</v>
      </c>
      <c r="H2872" s="6">
        <v>0.02</v>
      </c>
      <c r="I2872" s="16">
        <v>28.91</v>
      </c>
      <c r="J2872" s="6">
        <v>28.75</v>
      </c>
      <c r="K2872" s="6">
        <v>865</v>
      </c>
      <c r="L2872" s="18">
        <v>824</v>
      </c>
      <c r="M2872" s="19">
        <v>0</v>
      </c>
      <c r="N2872"/>
    </row>
    <row r="2873" spans="1:14" x14ac:dyDescent="0.25">
      <c r="A2873" s="16">
        <v>2872</v>
      </c>
      <c r="B2873" s="17">
        <v>43913.17684728009</v>
      </c>
      <c r="C2873" s="18">
        <v>28.15</v>
      </c>
      <c r="D2873" s="18">
        <v>39.35</v>
      </c>
      <c r="E2873" s="16">
        <v>373.66</v>
      </c>
      <c r="F2873" s="16">
        <v>260</v>
      </c>
      <c r="G2873" s="16">
        <v>253</v>
      </c>
      <c r="H2873" s="6">
        <v>0.02</v>
      </c>
      <c r="I2873" s="16">
        <v>27.41</v>
      </c>
      <c r="J2873" s="6">
        <v>27.23</v>
      </c>
      <c r="K2873" s="6">
        <v>834</v>
      </c>
      <c r="L2873" s="18">
        <v>800</v>
      </c>
      <c r="M2873" s="19">
        <v>0</v>
      </c>
      <c r="N2873"/>
    </row>
    <row r="2874" spans="1:14" x14ac:dyDescent="0.25">
      <c r="A2874" s="16">
        <v>2873</v>
      </c>
      <c r="B2874" s="17">
        <v>43913.178808784724</v>
      </c>
      <c r="C2874" s="18">
        <v>26.81</v>
      </c>
      <c r="D2874" s="18">
        <v>42.03</v>
      </c>
      <c r="E2874" s="16">
        <v>373.81</v>
      </c>
      <c r="F2874" s="16">
        <v>260</v>
      </c>
      <c r="G2874" s="16">
        <v>254</v>
      </c>
      <c r="H2874" s="6">
        <v>0.02</v>
      </c>
      <c r="I2874" s="16">
        <v>25.93</v>
      </c>
      <c r="J2874" s="6">
        <v>25.81</v>
      </c>
      <c r="K2874" s="6">
        <v>934</v>
      </c>
      <c r="L2874" s="18">
        <v>884</v>
      </c>
      <c r="M2874" s="19">
        <v>0</v>
      </c>
      <c r="N2874"/>
    </row>
    <row r="2875" spans="1:14" x14ac:dyDescent="0.25">
      <c r="A2875" s="16">
        <v>2874</v>
      </c>
      <c r="B2875" s="17">
        <v>43913.180976967589</v>
      </c>
      <c r="C2875" s="18">
        <v>29.64</v>
      </c>
      <c r="D2875" s="18">
        <v>32.31</v>
      </c>
      <c r="E2875" s="16">
        <v>373.94</v>
      </c>
      <c r="F2875" s="16">
        <v>259</v>
      </c>
      <c r="G2875" s="16">
        <v>253</v>
      </c>
      <c r="H2875" s="6">
        <v>0.01</v>
      </c>
      <c r="I2875" s="16">
        <v>28.37</v>
      </c>
      <c r="J2875" s="6">
        <v>28.25</v>
      </c>
      <c r="K2875" s="6">
        <v>868</v>
      </c>
      <c r="L2875" s="18">
        <v>839</v>
      </c>
      <c r="M2875" s="19">
        <v>0</v>
      </c>
      <c r="N2875"/>
    </row>
    <row r="2876" spans="1:14" x14ac:dyDescent="0.25">
      <c r="A2876" s="16">
        <v>2875</v>
      </c>
      <c r="B2876" s="17">
        <v>43913.182586030089</v>
      </c>
      <c r="C2876" s="18">
        <v>29.28</v>
      </c>
      <c r="D2876" s="18">
        <v>36.590000000000003</v>
      </c>
      <c r="E2876" s="16">
        <v>373.6</v>
      </c>
      <c r="F2876" s="16">
        <v>261</v>
      </c>
      <c r="G2876" s="16">
        <v>253</v>
      </c>
      <c r="H2876" s="6">
        <v>0.02</v>
      </c>
      <c r="I2876" s="16">
        <v>28.55</v>
      </c>
      <c r="J2876" s="6">
        <v>28.31</v>
      </c>
      <c r="K2876" s="6">
        <v>875</v>
      </c>
      <c r="L2876" s="18">
        <v>839</v>
      </c>
      <c r="M2876" s="19">
        <v>0</v>
      </c>
      <c r="N2876"/>
    </row>
    <row r="2877" spans="1:14" x14ac:dyDescent="0.25">
      <c r="A2877" s="16">
        <v>2876</v>
      </c>
      <c r="B2877" s="17">
        <v>43913.184194942129</v>
      </c>
      <c r="C2877" s="18">
        <v>27.8</v>
      </c>
      <c r="D2877" s="18">
        <v>39.24</v>
      </c>
      <c r="E2877" s="16">
        <v>373.16</v>
      </c>
      <c r="F2877" s="16">
        <v>260</v>
      </c>
      <c r="G2877" s="16">
        <v>254</v>
      </c>
      <c r="H2877" s="6">
        <v>0.02</v>
      </c>
      <c r="I2877" s="16">
        <v>27.17</v>
      </c>
      <c r="J2877" s="6">
        <v>26.87</v>
      </c>
      <c r="K2877" s="6">
        <v>875</v>
      </c>
      <c r="L2877" s="18">
        <v>840</v>
      </c>
      <c r="M2877" s="19">
        <v>0</v>
      </c>
      <c r="N2877"/>
    </row>
    <row r="2878" spans="1:14" x14ac:dyDescent="0.25">
      <c r="A2878" s="16">
        <v>2877</v>
      </c>
      <c r="B2878" s="17">
        <v>43913.572665902779</v>
      </c>
      <c r="C2878" s="18">
        <v>38.92</v>
      </c>
      <c r="D2878" s="18">
        <v>22.29</v>
      </c>
      <c r="E2878" s="16">
        <v>380.91</v>
      </c>
      <c r="F2878" s="16">
        <v>623</v>
      </c>
      <c r="G2878" s="16">
        <v>3511</v>
      </c>
      <c r="H2878" s="6">
        <v>2</v>
      </c>
      <c r="I2878" s="16">
        <v>39.03</v>
      </c>
      <c r="J2878" s="6">
        <v>37.99</v>
      </c>
      <c r="K2878" s="6">
        <v>856</v>
      </c>
      <c r="L2878" s="18">
        <v>809</v>
      </c>
      <c r="M2878" s="19">
        <v>0</v>
      </c>
      <c r="N2878"/>
    </row>
    <row r="2879" spans="1:14" x14ac:dyDescent="0.25">
      <c r="A2879" s="16">
        <v>2878</v>
      </c>
      <c r="B2879" s="17">
        <v>43913.57482756945</v>
      </c>
      <c r="C2879" s="18">
        <v>40.15</v>
      </c>
      <c r="D2879" s="18">
        <v>16.690000000000001</v>
      </c>
      <c r="E2879" s="16">
        <v>381.31</v>
      </c>
      <c r="F2879" s="16">
        <v>586</v>
      </c>
      <c r="G2879" s="16">
        <v>3307</v>
      </c>
      <c r="H2879" s="6">
        <v>1.76</v>
      </c>
      <c r="I2879" s="16">
        <v>39.71</v>
      </c>
      <c r="J2879" s="6">
        <v>38.51</v>
      </c>
      <c r="K2879" s="6">
        <v>900</v>
      </c>
      <c r="L2879" s="18">
        <v>853</v>
      </c>
      <c r="M2879" s="19">
        <v>0</v>
      </c>
      <c r="N2879"/>
    </row>
    <row r="2880" spans="1:14" x14ac:dyDescent="0.25">
      <c r="A2880" s="20">
        <v>2879</v>
      </c>
      <c r="B2880" s="17">
        <v>43913.57642730324</v>
      </c>
      <c r="C2880" s="18">
        <v>39.79</v>
      </c>
      <c r="D2880" s="18">
        <v>19.7</v>
      </c>
      <c r="E2880" s="16">
        <v>381.51</v>
      </c>
      <c r="F2880" s="16">
        <v>621</v>
      </c>
      <c r="G2880" s="16">
        <v>3495</v>
      </c>
      <c r="H2880" s="6">
        <v>1.91</v>
      </c>
      <c r="I2880" s="16">
        <v>40.07</v>
      </c>
      <c r="J2880" s="6">
        <v>39.11</v>
      </c>
      <c r="K2880" s="6">
        <v>934</v>
      </c>
      <c r="L2880" s="18">
        <v>898</v>
      </c>
      <c r="M2880" s="19">
        <v>0</v>
      </c>
      <c r="N2880"/>
    </row>
    <row r="2881" spans="1:14" x14ac:dyDescent="0.25">
      <c r="A2881" s="16">
        <v>2880</v>
      </c>
      <c r="B2881" s="17">
        <v>43913.578027210649</v>
      </c>
      <c r="C2881" s="18">
        <v>39.35</v>
      </c>
      <c r="D2881" s="18">
        <v>17.45</v>
      </c>
      <c r="E2881" s="16">
        <v>381.2</v>
      </c>
      <c r="F2881" s="16">
        <v>603</v>
      </c>
      <c r="G2881" s="16">
        <v>3390</v>
      </c>
      <c r="H2881" s="6">
        <v>1.96</v>
      </c>
      <c r="I2881" s="16">
        <v>39.19</v>
      </c>
      <c r="J2881" s="6">
        <v>38.270000000000003</v>
      </c>
      <c r="K2881" s="6">
        <v>906</v>
      </c>
      <c r="L2881" s="18">
        <v>864</v>
      </c>
      <c r="M2881" s="19">
        <v>0</v>
      </c>
      <c r="N2881"/>
    </row>
    <row r="2882" spans="1:14" x14ac:dyDescent="0.25">
      <c r="A2882" s="16">
        <v>2881</v>
      </c>
      <c r="B2882" s="17">
        <v>43913.581254375</v>
      </c>
      <c r="C2882" s="18">
        <v>39.94</v>
      </c>
      <c r="D2882" s="18">
        <v>16.86</v>
      </c>
      <c r="E2882" s="16">
        <v>382.23</v>
      </c>
      <c r="F2882" s="16">
        <v>620</v>
      </c>
      <c r="G2882" s="16">
        <v>3487</v>
      </c>
      <c r="H2882" s="6">
        <v>1.89</v>
      </c>
      <c r="I2882" s="16">
        <v>39.53</v>
      </c>
      <c r="J2882" s="6">
        <v>38.69</v>
      </c>
      <c r="K2882" s="6">
        <v>881</v>
      </c>
      <c r="L2882" s="18">
        <v>844</v>
      </c>
      <c r="M2882" s="19">
        <v>0</v>
      </c>
      <c r="N2882"/>
    </row>
    <row r="2883" spans="1:14" x14ac:dyDescent="0.25">
      <c r="A2883" s="16">
        <v>2882</v>
      </c>
      <c r="B2883" s="17">
        <v>43913.583426944446</v>
      </c>
      <c r="C2883" s="18">
        <v>40.35</v>
      </c>
      <c r="D2883" s="18">
        <v>18.8</v>
      </c>
      <c r="E2883" s="16">
        <v>382.63</v>
      </c>
      <c r="F2883" s="16">
        <v>620</v>
      </c>
      <c r="G2883" s="16">
        <v>3520</v>
      </c>
      <c r="H2883" s="6">
        <v>1.92</v>
      </c>
      <c r="I2883" s="16">
        <v>40.11</v>
      </c>
      <c r="J2883" s="6">
        <v>39.19</v>
      </c>
      <c r="K2883" s="6">
        <v>875</v>
      </c>
      <c r="L2883" s="18">
        <v>838</v>
      </c>
      <c r="M2883" s="19">
        <v>0</v>
      </c>
      <c r="N2883"/>
    </row>
    <row r="2884" spans="1:14" x14ac:dyDescent="0.25">
      <c r="A2884" s="16">
        <v>2883</v>
      </c>
      <c r="B2884" s="41">
        <v>43913.585028437505</v>
      </c>
      <c r="C2884" s="18">
        <v>39.26</v>
      </c>
      <c r="D2884" s="18">
        <v>21.35</v>
      </c>
      <c r="E2884" s="42">
        <v>383.1</v>
      </c>
      <c r="F2884" s="42">
        <v>632</v>
      </c>
      <c r="G2884" s="42">
        <v>3578</v>
      </c>
      <c r="H2884" s="6">
        <v>2.06</v>
      </c>
      <c r="I2884" s="42">
        <v>39.29</v>
      </c>
      <c r="J2884" s="6">
        <v>38.19</v>
      </c>
      <c r="K2884" s="6">
        <v>868</v>
      </c>
      <c r="L2884" s="18">
        <v>833</v>
      </c>
      <c r="M2884" s="19">
        <v>0</v>
      </c>
      <c r="N2884"/>
    </row>
    <row r="2885" spans="1:14" x14ac:dyDescent="0.25">
      <c r="A2885" s="16">
        <v>2884</v>
      </c>
      <c r="B2885" s="41">
        <v>43913.586640729161</v>
      </c>
      <c r="C2885" s="18">
        <v>41.11</v>
      </c>
      <c r="D2885" s="18">
        <v>15.8</v>
      </c>
      <c r="E2885" s="42">
        <v>383.55</v>
      </c>
      <c r="F2885" s="42">
        <v>596</v>
      </c>
      <c r="G2885" s="42">
        <v>3322</v>
      </c>
      <c r="H2885" s="6">
        <v>1.96</v>
      </c>
      <c r="I2885" s="42">
        <v>40.65</v>
      </c>
      <c r="J2885" s="6">
        <v>39.47</v>
      </c>
      <c r="K2885" s="6">
        <v>840</v>
      </c>
      <c r="L2885" s="18">
        <v>804</v>
      </c>
      <c r="M2885" s="19">
        <v>0</v>
      </c>
      <c r="N2885"/>
    </row>
    <row r="2886" spans="1:14" x14ac:dyDescent="0.25">
      <c r="A2886" s="16">
        <v>2885</v>
      </c>
      <c r="B2886" s="41">
        <v>43913.589867835646</v>
      </c>
      <c r="C2886" s="18">
        <v>41.19</v>
      </c>
      <c r="D2886" s="18">
        <v>15.82</v>
      </c>
      <c r="E2886" s="42">
        <v>384.52</v>
      </c>
      <c r="F2886" s="42">
        <v>613</v>
      </c>
      <c r="G2886" s="42">
        <v>3480</v>
      </c>
      <c r="H2886" s="6">
        <v>1.98</v>
      </c>
      <c r="I2886" s="42">
        <v>40.67</v>
      </c>
      <c r="J2886" s="6">
        <v>39.49</v>
      </c>
      <c r="K2886" s="6">
        <v>840</v>
      </c>
      <c r="L2886" s="18">
        <v>818</v>
      </c>
      <c r="M2886" s="19">
        <v>0</v>
      </c>
      <c r="N2886"/>
    </row>
    <row r="2887" spans="1:14" x14ac:dyDescent="0.25">
      <c r="A2887" s="16">
        <v>2886</v>
      </c>
      <c r="B2887" s="41">
        <v>43913.59203039352</v>
      </c>
      <c r="C2887" s="18">
        <v>40.31</v>
      </c>
      <c r="D2887" s="18">
        <v>20.68</v>
      </c>
      <c r="E2887" s="42">
        <v>385.1</v>
      </c>
      <c r="F2887" s="42">
        <v>639</v>
      </c>
      <c r="G2887" s="42">
        <v>3636</v>
      </c>
      <c r="H2887" s="6">
        <v>2.0099999999999998</v>
      </c>
      <c r="I2887" s="42">
        <v>40.31</v>
      </c>
      <c r="J2887" s="6">
        <v>39.21</v>
      </c>
      <c r="K2887" s="6">
        <v>881</v>
      </c>
      <c r="L2887" s="18">
        <v>848</v>
      </c>
      <c r="M2887" s="19">
        <v>0</v>
      </c>
      <c r="N2887"/>
    </row>
    <row r="2888" spans="1:14" x14ac:dyDescent="0.25">
      <c r="A2888" s="16">
        <v>2887</v>
      </c>
      <c r="B2888" s="41">
        <v>43913.593641018517</v>
      </c>
      <c r="C2888" s="18">
        <v>41.34</v>
      </c>
      <c r="D2888" s="18">
        <v>15.59</v>
      </c>
      <c r="E2888" s="42">
        <v>385.67</v>
      </c>
      <c r="F2888" s="42">
        <v>623</v>
      </c>
      <c r="G2888" s="42">
        <v>3484</v>
      </c>
      <c r="H2888" s="6">
        <v>1.98</v>
      </c>
      <c r="I2888" s="42">
        <v>40.93</v>
      </c>
      <c r="J2888" s="6">
        <v>39.770000000000003</v>
      </c>
      <c r="K2888" s="6">
        <v>881</v>
      </c>
      <c r="L2888" s="18">
        <v>843</v>
      </c>
      <c r="M2888" s="19">
        <v>0</v>
      </c>
      <c r="N2888"/>
    </row>
    <row r="2889" spans="1:14" x14ac:dyDescent="0.25">
      <c r="A2889" s="16">
        <v>2888</v>
      </c>
      <c r="B2889" s="41">
        <v>43913.595241932868</v>
      </c>
      <c r="C2889" s="18">
        <v>41.88</v>
      </c>
      <c r="D2889" s="18">
        <v>17.63</v>
      </c>
      <c r="E2889" s="42">
        <v>386</v>
      </c>
      <c r="F2889" s="42">
        <v>626</v>
      </c>
      <c r="G2889" s="42">
        <v>3531</v>
      </c>
      <c r="H2889" s="6">
        <v>1.99</v>
      </c>
      <c r="I2889" s="42">
        <v>41.69</v>
      </c>
      <c r="J2889" s="6">
        <v>40.75</v>
      </c>
      <c r="K2889" s="6">
        <v>915</v>
      </c>
      <c r="L2889" s="18">
        <v>873</v>
      </c>
      <c r="M2889" s="19">
        <v>0</v>
      </c>
      <c r="N2889"/>
    </row>
    <row r="2890" spans="1:14" x14ac:dyDescent="0.25">
      <c r="A2890" s="16">
        <v>2889</v>
      </c>
      <c r="B2890" s="41">
        <v>43913.598470011573</v>
      </c>
      <c r="C2890" s="18">
        <v>43.01</v>
      </c>
      <c r="D2890" s="18">
        <v>18.16</v>
      </c>
      <c r="E2890" s="42">
        <v>387.65</v>
      </c>
      <c r="F2890" s="42">
        <v>629</v>
      </c>
      <c r="G2890" s="42">
        <v>3548</v>
      </c>
      <c r="H2890" s="6">
        <v>1.99</v>
      </c>
      <c r="I2890" s="42">
        <v>42.81</v>
      </c>
      <c r="J2890" s="6">
        <v>41.57</v>
      </c>
      <c r="K2890" s="6">
        <v>925</v>
      </c>
      <c r="L2890" s="18">
        <v>883</v>
      </c>
      <c r="M2890" s="19">
        <v>0</v>
      </c>
      <c r="N2890"/>
    </row>
    <row r="2891" spans="1:14" x14ac:dyDescent="0.25">
      <c r="A2891" s="16">
        <v>2890</v>
      </c>
      <c r="B2891" s="41">
        <v>43913.600633553244</v>
      </c>
      <c r="C2891" s="18">
        <v>41.88</v>
      </c>
      <c r="D2891" s="18">
        <v>21.66</v>
      </c>
      <c r="E2891" s="42">
        <v>387.99</v>
      </c>
      <c r="F2891" s="42">
        <v>631</v>
      </c>
      <c r="G2891" s="42">
        <v>3551</v>
      </c>
      <c r="H2891" s="6">
        <v>1.99</v>
      </c>
      <c r="I2891" s="42">
        <v>41.95</v>
      </c>
      <c r="J2891" s="6">
        <v>40.53</v>
      </c>
      <c r="K2891" s="6">
        <v>915</v>
      </c>
      <c r="L2891" s="18">
        <v>879</v>
      </c>
      <c r="M2891" s="19">
        <v>0</v>
      </c>
      <c r="N2891"/>
    </row>
    <row r="2892" spans="1:14" x14ac:dyDescent="0.25">
      <c r="A2892" s="20">
        <v>2891</v>
      </c>
      <c r="B2892" s="41">
        <v>43913.602234814811</v>
      </c>
      <c r="C2892" s="18">
        <v>42.74</v>
      </c>
      <c r="D2892" s="18">
        <v>14.69</v>
      </c>
      <c r="E2892" s="42">
        <v>388.6</v>
      </c>
      <c r="F2892" s="42">
        <v>602</v>
      </c>
      <c r="G2892" s="42">
        <v>3375</v>
      </c>
      <c r="H2892" s="6">
        <v>1.93</v>
      </c>
      <c r="I2892" s="42">
        <v>42.37</v>
      </c>
      <c r="J2892" s="6">
        <v>40.99</v>
      </c>
      <c r="K2892" s="6">
        <v>906</v>
      </c>
      <c r="L2892" s="18">
        <v>868</v>
      </c>
      <c r="M2892" s="19">
        <v>0</v>
      </c>
      <c r="N2892"/>
    </row>
    <row r="2893" spans="1:14" x14ac:dyDescent="0.25">
      <c r="A2893" s="16">
        <v>2892</v>
      </c>
      <c r="B2893" s="41">
        <v>43913.603834166672</v>
      </c>
      <c r="C2893" s="18">
        <v>42.25</v>
      </c>
      <c r="D2893" s="18">
        <v>18.47</v>
      </c>
      <c r="E2893" s="42">
        <v>388.86</v>
      </c>
      <c r="F2893" s="42">
        <v>640</v>
      </c>
      <c r="G2893" s="42">
        <v>3648</v>
      </c>
      <c r="H2893" s="6">
        <v>2.1800000000000002</v>
      </c>
      <c r="I2893" s="42">
        <v>42.13</v>
      </c>
      <c r="J2893" s="6">
        <v>41.17</v>
      </c>
      <c r="K2893" s="6">
        <v>943</v>
      </c>
      <c r="L2893" s="18">
        <v>903</v>
      </c>
      <c r="M2893" s="19">
        <v>0</v>
      </c>
      <c r="N2893"/>
    </row>
    <row r="2894" spans="1:14" x14ac:dyDescent="0.25">
      <c r="A2894" s="16">
        <v>2893</v>
      </c>
      <c r="B2894" s="41">
        <v>43913.607062916664</v>
      </c>
      <c r="C2894" s="18">
        <v>42.75</v>
      </c>
      <c r="D2894" s="18">
        <v>19.36</v>
      </c>
      <c r="E2894" s="42">
        <v>391.14</v>
      </c>
      <c r="F2894" s="42">
        <v>612</v>
      </c>
      <c r="G2894" s="42">
        <v>3545</v>
      </c>
      <c r="H2894" s="6">
        <v>1.9</v>
      </c>
      <c r="I2894" s="42">
        <v>42.95</v>
      </c>
      <c r="J2894" s="6">
        <v>41.49</v>
      </c>
      <c r="K2894" s="6">
        <v>925</v>
      </c>
      <c r="L2894" s="18">
        <v>893</v>
      </c>
      <c r="M2894" s="19">
        <v>0</v>
      </c>
      <c r="N2894"/>
    </row>
    <row r="2895" spans="1:14" x14ac:dyDescent="0.25">
      <c r="A2895" s="16">
        <v>2894</v>
      </c>
      <c r="B2895" s="41">
        <v>43913.609223437496</v>
      </c>
      <c r="C2895" s="18">
        <v>41.89</v>
      </c>
      <c r="D2895" s="18">
        <v>16.989999999999998</v>
      </c>
      <c r="E2895" s="42">
        <v>391.39</v>
      </c>
      <c r="F2895" s="42">
        <v>573</v>
      </c>
      <c r="G2895" s="42">
        <v>3255</v>
      </c>
      <c r="H2895" s="6">
        <v>1.99</v>
      </c>
      <c r="I2895" s="42">
        <v>42.03</v>
      </c>
      <c r="J2895" s="6">
        <v>40.729999999999997</v>
      </c>
      <c r="K2895" s="6">
        <v>931</v>
      </c>
      <c r="L2895" s="18">
        <v>868</v>
      </c>
      <c r="M2895" s="19">
        <v>0</v>
      </c>
      <c r="N2895"/>
    </row>
    <row r="2896" spans="1:14" x14ac:dyDescent="0.25">
      <c r="A2896" s="16">
        <v>2895</v>
      </c>
      <c r="B2896" s="41">
        <v>43913.61083755787</v>
      </c>
      <c r="C2896" s="18">
        <v>43.05</v>
      </c>
      <c r="D2896" s="18">
        <v>15.58</v>
      </c>
      <c r="E2896" s="42">
        <v>391.35</v>
      </c>
      <c r="F2896" s="42">
        <v>1043</v>
      </c>
      <c r="G2896" s="42">
        <v>9550</v>
      </c>
      <c r="H2896" s="6">
        <v>4</v>
      </c>
      <c r="I2896" s="42">
        <v>42.91</v>
      </c>
      <c r="J2896" s="6">
        <v>41.73</v>
      </c>
      <c r="K2896" s="6">
        <v>931</v>
      </c>
      <c r="L2896" s="18">
        <v>893</v>
      </c>
      <c r="M2896" s="19">
        <v>0</v>
      </c>
      <c r="N2896"/>
    </row>
    <row r="2897" spans="1:14" x14ac:dyDescent="0.25">
      <c r="A2897" s="16">
        <v>2896</v>
      </c>
      <c r="B2897" s="41">
        <v>43913.61244730324</v>
      </c>
      <c r="C2897" s="18">
        <v>41.06</v>
      </c>
      <c r="D2897" s="18">
        <v>21.37</v>
      </c>
      <c r="E2897" s="42">
        <v>392.25</v>
      </c>
      <c r="F2897" s="42">
        <v>1102</v>
      </c>
      <c r="G2897" s="42">
        <v>10267</v>
      </c>
      <c r="H2897" s="6">
        <v>4.51</v>
      </c>
      <c r="I2897" s="42">
        <v>41.15</v>
      </c>
      <c r="J2897" s="6">
        <v>39.950000000000003</v>
      </c>
      <c r="K2897" s="6">
        <v>893</v>
      </c>
      <c r="L2897" s="18">
        <v>853</v>
      </c>
      <c r="M2897" s="19">
        <v>0</v>
      </c>
      <c r="N2897"/>
    </row>
    <row r="2898" spans="1:14" x14ac:dyDescent="0.25">
      <c r="A2898" s="16">
        <v>2897</v>
      </c>
      <c r="B2898" s="41">
        <v>43913.614060231484</v>
      </c>
      <c r="C2898" s="18">
        <v>42.47</v>
      </c>
      <c r="D2898" s="18">
        <v>15.49</v>
      </c>
      <c r="E2898" s="42">
        <v>392.67</v>
      </c>
      <c r="F2898" s="42">
        <v>1079</v>
      </c>
      <c r="G2898" s="42">
        <v>10169</v>
      </c>
      <c r="H2898" s="6">
        <v>2.04</v>
      </c>
      <c r="I2898" s="42">
        <v>42.19</v>
      </c>
      <c r="J2898" s="6">
        <v>41.03</v>
      </c>
      <c r="K2898" s="6">
        <v>890</v>
      </c>
      <c r="L2898" s="18">
        <v>848</v>
      </c>
      <c r="M2898" s="19">
        <v>0</v>
      </c>
      <c r="N2898"/>
    </row>
    <row r="2899" spans="1:14" x14ac:dyDescent="0.25">
      <c r="A2899" s="16">
        <v>2898</v>
      </c>
      <c r="B2899" s="41">
        <v>43913.617290775466</v>
      </c>
      <c r="C2899" s="18">
        <v>40.19</v>
      </c>
      <c r="D2899" s="18">
        <v>20.14</v>
      </c>
      <c r="E2899" s="42">
        <v>394.09</v>
      </c>
      <c r="F2899" s="42">
        <v>1112</v>
      </c>
      <c r="G2899" s="42">
        <v>10542</v>
      </c>
      <c r="H2899" s="6">
        <v>4.55</v>
      </c>
      <c r="I2899" s="42">
        <v>40.049999999999997</v>
      </c>
      <c r="J2899" s="6">
        <v>39.11</v>
      </c>
      <c r="K2899" s="6">
        <v>906</v>
      </c>
      <c r="L2899" s="18">
        <v>858</v>
      </c>
      <c r="M2899" s="19">
        <v>0</v>
      </c>
      <c r="N2899"/>
    </row>
    <row r="2900" spans="1:14" x14ac:dyDescent="0.25">
      <c r="A2900" s="16">
        <v>2899</v>
      </c>
      <c r="B2900" s="41">
        <v>43913.619462881943</v>
      </c>
      <c r="C2900" s="18">
        <v>39.869999999999997</v>
      </c>
      <c r="D2900" s="18">
        <v>20.34</v>
      </c>
      <c r="E2900" s="42">
        <v>394.31</v>
      </c>
      <c r="F2900" s="42">
        <v>1142</v>
      </c>
      <c r="G2900" s="42">
        <v>10681</v>
      </c>
      <c r="H2900" s="6">
        <v>4.62</v>
      </c>
      <c r="I2900" s="42">
        <v>39.71</v>
      </c>
      <c r="J2900" s="6">
        <v>38.71</v>
      </c>
      <c r="K2900" s="6">
        <v>890</v>
      </c>
      <c r="L2900" s="18">
        <v>849</v>
      </c>
      <c r="M2900" s="19">
        <v>0</v>
      </c>
      <c r="N2900"/>
    </row>
    <row r="2901" spans="1:14" x14ac:dyDescent="0.25">
      <c r="A2901" s="20">
        <v>2900</v>
      </c>
      <c r="B2901" s="41">
        <v>43913.621074502313</v>
      </c>
      <c r="C2901" s="18">
        <v>40.5</v>
      </c>
      <c r="D2901" s="18">
        <v>20.5</v>
      </c>
      <c r="E2901" s="42">
        <v>394.56</v>
      </c>
      <c r="F2901" s="42">
        <v>1101</v>
      </c>
      <c r="G2901" s="42">
        <v>10202</v>
      </c>
      <c r="H2901" s="6">
        <v>4.53</v>
      </c>
      <c r="I2901" s="42">
        <v>40.409999999999997</v>
      </c>
      <c r="J2901" s="6">
        <v>39.369999999999997</v>
      </c>
      <c r="K2901" s="6">
        <v>859</v>
      </c>
      <c r="L2901" s="18">
        <v>823</v>
      </c>
      <c r="M2901" s="19">
        <v>0</v>
      </c>
      <c r="N2901"/>
    </row>
    <row r="2902" spans="1:14" x14ac:dyDescent="0.25">
      <c r="A2902" s="16">
        <v>2901</v>
      </c>
      <c r="B2902" s="41">
        <v>43913.622685254624</v>
      </c>
      <c r="C2902" s="18">
        <v>41.39</v>
      </c>
      <c r="D2902" s="18">
        <v>20.04</v>
      </c>
      <c r="E2902" s="42">
        <v>395.05</v>
      </c>
      <c r="F2902" s="42">
        <v>1130</v>
      </c>
      <c r="G2902" s="42">
        <v>10187</v>
      </c>
      <c r="H2902" s="6">
        <v>4.76</v>
      </c>
      <c r="I2902" s="42">
        <v>41.91</v>
      </c>
      <c r="J2902" s="6">
        <v>40.130000000000003</v>
      </c>
      <c r="K2902" s="6">
        <v>843</v>
      </c>
      <c r="L2902" s="18">
        <v>813</v>
      </c>
      <c r="M2902" s="19">
        <v>0</v>
      </c>
      <c r="N2902"/>
    </row>
    <row r="2903" spans="1:14" x14ac:dyDescent="0.25">
      <c r="A2903" s="16">
        <v>2902</v>
      </c>
      <c r="B2903" s="41">
        <v>43913.624297662041</v>
      </c>
      <c r="C2903" s="18">
        <v>41.53</v>
      </c>
      <c r="D2903" s="18">
        <v>19.3</v>
      </c>
      <c r="E2903" s="42">
        <v>395.68</v>
      </c>
      <c r="F2903" s="42">
        <v>1170</v>
      </c>
      <c r="G2903" s="42">
        <v>10955</v>
      </c>
      <c r="H2903" s="6">
        <v>4.8600000000000003</v>
      </c>
      <c r="I2903" s="42">
        <v>42.75</v>
      </c>
      <c r="J2903" s="6">
        <v>40.75</v>
      </c>
      <c r="K2903" s="6">
        <v>843</v>
      </c>
      <c r="L2903" s="18">
        <v>813</v>
      </c>
      <c r="M2903" s="19">
        <v>0</v>
      </c>
      <c r="N2903"/>
    </row>
    <row r="2904" spans="1:14" x14ac:dyDescent="0.25">
      <c r="A2904" s="16">
        <v>2903</v>
      </c>
      <c r="B2904" s="41">
        <v>43913.627527939811</v>
      </c>
      <c r="C2904" s="18">
        <v>44.21</v>
      </c>
      <c r="D2904" s="18">
        <v>19.82</v>
      </c>
      <c r="E2904" s="42">
        <v>397.13</v>
      </c>
      <c r="F2904" s="42">
        <v>1191</v>
      </c>
      <c r="G2904" s="42">
        <v>11095</v>
      </c>
      <c r="H2904" s="6">
        <v>5.01</v>
      </c>
      <c r="I2904" s="42">
        <v>45.53</v>
      </c>
      <c r="J2904" s="6">
        <v>43.53</v>
      </c>
      <c r="K2904" s="6">
        <v>834</v>
      </c>
      <c r="L2904" s="18">
        <v>798</v>
      </c>
      <c r="M2904" s="19">
        <v>0</v>
      </c>
      <c r="N2904"/>
    </row>
    <row r="2905" spans="1:14" x14ac:dyDescent="0.25">
      <c r="A2905" s="16">
        <v>2904</v>
      </c>
      <c r="B2905" s="27">
        <v>43913.629690972222</v>
      </c>
      <c r="C2905" s="18">
        <v>43.88</v>
      </c>
      <c r="D2905" s="18">
        <v>17.579999999999998</v>
      </c>
      <c r="E2905" s="28">
        <v>397.46</v>
      </c>
      <c r="F2905" s="28">
        <v>1188</v>
      </c>
      <c r="G2905" s="28">
        <v>11116</v>
      </c>
      <c r="H2905" s="6">
        <v>4.97</v>
      </c>
      <c r="I2905" s="28">
        <v>45.37</v>
      </c>
      <c r="J2905" s="6">
        <v>43.21</v>
      </c>
      <c r="K2905" s="6">
        <v>868</v>
      </c>
      <c r="L2905" s="18">
        <v>838</v>
      </c>
      <c r="M2905" s="19">
        <v>0</v>
      </c>
      <c r="N2905"/>
    </row>
    <row r="2906" spans="1:14" x14ac:dyDescent="0.25">
      <c r="A2906" s="16">
        <v>2905</v>
      </c>
      <c r="B2906" s="27">
        <v>43913.631292349542</v>
      </c>
      <c r="C2906" s="18">
        <v>46.44</v>
      </c>
      <c r="D2906" s="18">
        <v>11.78</v>
      </c>
      <c r="E2906" s="28">
        <v>397.27</v>
      </c>
      <c r="F2906" s="28">
        <v>1078</v>
      </c>
      <c r="G2906" s="28">
        <v>10560</v>
      </c>
      <c r="H2906" s="6">
        <v>4.29</v>
      </c>
      <c r="I2906" s="28">
        <v>46.95</v>
      </c>
      <c r="J2906" s="6">
        <v>44.13</v>
      </c>
      <c r="K2906" s="6">
        <v>909</v>
      </c>
      <c r="L2906" s="18">
        <v>862</v>
      </c>
      <c r="M2906" s="19">
        <v>0</v>
      </c>
      <c r="N2906"/>
    </row>
    <row r="2907" spans="1:14" x14ac:dyDescent="0.25">
      <c r="A2907" s="16">
        <v>2906</v>
      </c>
      <c r="B2907" s="27">
        <v>43913.632893229165</v>
      </c>
      <c r="C2907" s="18">
        <v>47.31</v>
      </c>
      <c r="D2907" s="18">
        <v>11.59</v>
      </c>
      <c r="E2907" s="28">
        <v>397.72</v>
      </c>
      <c r="F2907" s="28">
        <v>605</v>
      </c>
      <c r="G2907" s="28">
        <v>3845</v>
      </c>
      <c r="H2907" s="6">
        <v>4.5</v>
      </c>
      <c r="I2907" s="28">
        <v>47.97</v>
      </c>
      <c r="J2907" s="6">
        <v>45.47</v>
      </c>
      <c r="K2907" s="6">
        <v>956</v>
      </c>
      <c r="L2907" s="18">
        <v>912</v>
      </c>
      <c r="M2907" s="19">
        <v>0</v>
      </c>
      <c r="N2907"/>
    </row>
    <row r="2908" spans="1:14" x14ac:dyDescent="0.25">
      <c r="A2908" s="16">
        <v>2907</v>
      </c>
      <c r="B2908" s="27">
        <v>43913.63612664352</v>
      </c>
      <c r="C2908" s="18">
        <v>47.21</v>
      </c>
      <c r="D2908" s="18">
        <v>11.49</v>
      </c>
      <c r="E2908" s="28">
        <v>398.79</v>
      </c>
      <c r="F2908" s="28">
        <v>624</v>
      </c>
      <c r="G2908" s="28">
        <v>4034</v>
      </c>
      <c r="H2908" s="6">
        <v>1.81</v>
      </c>
      <c r="I2908" s="28">
        <v>47.67</v>
      </c>
      <c r="J2908" s="6">
        <v>44.51</v>
      </c>
      <c r="K2908" s="6">
        <v>990</v>
      </c>
      <c r="L2908" s="18">
        <v>942</v>
      </c>
      <c r="M2908" s="19">
        <v>0</v>
      </c>
      <c r="N2908"/>
    </row>
    <row r="2909" spans="1:14" x14ac:dyDescent="0.25">
      <c r="A2909" s="16">
        <v>2908</v>
      </c>
      <c r="B2909" s="27">
        <v>43913.638290925926</v>
      </c>
      <c r="C2909" s="18">
        <v>46.59</v>
      </c>
      <c r="D2909" s="18">
        <v>16.97</v>
      </c>
      <c r="E2909" s="28">
        <v>399.19</v>
      </c>
      <c r="F2909" s="28">
        <v>597</v>
      </c>
      <c r="G2909" s="28">
        <v>3886</v>
      </c>
      <c r="H2909" s="6">
        <v>4.84</v>
      </c>
      <c r="I2909" s="28">
        <v>46.97</v>
      </c>
      <c r="J2909" s="6">
        <v>44.87</v>
      </c>
      <c r="K2909" s="6">
        <v>940</v>
      </c>
      <c r="L2909" s="18">
        <v>897</v>
      </c>
      <c r="M2909" s="19">
        <v>0</v>
      </c>
      <c r="N2909"/>
    </row>
    <row r="2910" spans="1:14" x14ac:dyDescent="0.25">
      <c r="A2910" s="20">
        <v>2909</v>
      </c>
      <c r="B2910" s="27">
        <v>43913.639719155093</v>
      </c>
      <c r="C2910" s="18">
        <v>46.86</v>
      </c>
      <c r="D2910" s="18">
        <v>11.57</v>
      </c>
      <c r="E2910" s="28">
        <v>399.59</v>
      </c>
      <c r="F2910" s="28">
        <v>1083</v>
      </c>
      <c r="G2910" s="28">
        <v>10617</v>
      </c>
      <c r="H2910" s="6">
        <v>1.68</v>
      </c>
      <c r="I2910" s="28">
        <v>47.21</v>
      </c>
      <c r="J2910" s="6">
        <v>44.71</v>
      </c>
      <c r="K2910" s="6">
        <v>918</v>
      </c>
      <c r="L2910" s="18">
        <v>892</v>
      </c>
      <c r="M2910" s="19">
        <v>0</v>
      </c>
      <c r="N2910"/>
    </row>
    <row r="2911" spans="1:14" x14ac:dyDescent="0.25">
      <c r="A2911" s="16">
        <v>2910</v>
      </c>
      <c r="B2911" s="27">
        <v>43913.641321192132</v>
      </c>
      <c r="C2911" s="18">
        <v>47.28</v>
      </c>
      <c r="D2911" s="18">
        <v>10.72</v>
      </c>
      <c r="E2911" s="28">
        <v>400.13</v>
      </c>
      <c r="F2911" s="28">
        <v>1061</v>
      </c>
      <c r="G2911" s="28">
        <v>10392</v>
      </c>
      <c r="H2911" s="6">
        <v>1.64</v>
      </c>
      <c r="I2911" s="28">
        <v>47.95</v>
      </c>
      <c r="J2911" s="6">
        <v>45.27</v>
      </c>
      <c r="K2911" s="6">
        <v>990</v>
      </c>
      <c r="L2911" s="18">
        <v>932</v>
      </c>
      <c r="M2911" s="19">
        <v>0</v>
      </c>
      <c r="N2911"/>
    </row>
    <row r="2912" spans="1:14" x14ac:dyDescent="0.25">
      <c r="A2912" s="16">
        <v>2911</v>
      </c>
      <c r="B2912" s="27">
        <v>43913.64455405093</v>
      </c>
      <c r="C2912" s="18">
        <v>47.63</v>
      </c>
      <c r="D2912" s="18">
        <v>11.33</v>
      </c>
      <c r="E2912" s="28">
        <v>401.05</v>
      </c>
      <c r="F2912" s="28">
        <v>543</v>
      </c>
      <c r="G2912" s="28">
        <v>3919</v>
      </c>
      <c r="H2912" s="6">
        <v>4.4400000000000004</v>
      </c>
      <c r="I2912" s="28">
        <v>48.33</v>
      </c>
      <c r="J2912" s="6">
        <v>45.73</v>
      </c>
      <c r="K2912" s="6">
        <v>956</v>
      </c>
      <c r="L2912" s="18">
        <v>917</v>
      </c>
      <c r="M2912" s="19">
        <v>0</v>
      </c>
      <c r="N2912"/>
    </row>
    <row r="2913" spans="1:14" x14ac:dyDescent="0.25">
      <c r="A2913" s="16">
        <v>2912</v>
      </c>
      <c r="B2913" s="27">
        <v>43913.646718263888</v>
      </c>
      <c r="C2913" s="18">
        <v>47.47</v>
      </c>
      <c r="D2913" s="18">
        <v>11.03</v>
      </c>
      <c r="E2913" s="28">
        <v>401.48</v>
      </c>
      <c r="F2913" s="28">
        <v>583</v>
      </c>
      <c r="G2913" s="28">
        <v>4520</v>
      </c>
      <c r="H2913" s="6">
        <v>1.68</v>
      </c>
      <c r="I2913" s="28">
        <v>48.09</v>
      </c>
      <c r="J2913" s="6">
        <v>45.63</v>
      </c>
      <c r="K2913" s="6">
        <v>981</v>
      </c>
      <c r="L2913" s="18">
        <v>947</v>
      </c>
      <c r="M2913" s="19">
        <v>0</v>
      </c>
      <c r="N2913"/>
    </row>
    <row r="2914" spans="1:14" x14ac:dyDescent="0.25">
      <c r="A2914" s="16">
        <v>2913</v>
      </c>
      <c r="B2914" s="27">
        <v>43913.648321412038</v>
      </c>
      <c r="C2914" s="18">
        <v>46.68</v>
      </c>
      <c r="D2914" s="18">
        <v>21.07</v>
      </c>
      <c r="E2914" s="28">
        <v>401.65</v>
      </c>
      <c r="F2914" s="28">
        <v>541</v>
      </c>
      <c r="G2914" s="28">
        <v>2876</v>
      </c>
      <c r="H2914" s="6">
        <v>1.65</v>
      </c>
      <c r="I2914" s="28">
        <v>47.47</v>
      </c>
      <c r="J2914" s="6">
        <v>45.53</v>
      </c>
      <c r="K2914" s="6">
        <v>943</v>
      </c>
      <c r="L2914" s="18">
        <v>912</v>
      </c>
      <c r="M2914" s="19">
        <v>0</v>
      </c>
      <c r="N2914"/>
    </row>
    <row r="2915" spans="1:14" x14ac:dyDescent="0.25">
      <c r="A2915" s="16">
        <v>2914</v>
      </c>
      <c r="B2915" s="27">
        <v>43913.649923136574</v>
      </c>
      <c r="C2915" s="18">
        <v>45.01</v>
      </c>
      <c r="D2915" s="18">
        <v>13.56</v>
      </c>
      <c r="E2915" s="28">
        <v>402.34</v>
      </c>
      <c r="F2915" s="28">
        <v>459</v>
      </c>
      <c r="G2915" s="28">
        <v>2237</v>
      </c>
      <c r="H2915" s="6">
        <v>1.21</v>
      </c>
      <c r="I2915" s="28">
        <v>45.61</v>
      </c>
      <c r="J2915" s="6">
        <v>44.01</v>
      </c>
      <c r="K2915" s="6">
        <v>950</v>
      </c>
      <c r="L2915" s="18">
        <v>918</v>
      </c>
      <c r="M2915" s="19">
        <v>0</v>
      </c>
      <c r="N2915"/>
    </row>
    <row r="2916" spans="1:14" x14ac:dyDescent="0.25">
      <c r="A2916" s="16">
        <v>2915</v>
      </c>
      <c r="B2916" s="27">
        <v>43913.653154884261</v>
      </c>
      <c r="C2916" s="18">
        <v>46.73</v>
      </c>
      <c r="D2916" s="18">
        <v>11.75</v>
      </c>
      <c r="E2916" s="28">
        <v>402.37</v>
      </c>
      <c r="F2916" s="28">
        <v>527</v>
      </c>
      <c r="G2916" s="28">
        <v>3790</v>
      </c>
      <c r="H2916" s="6">
        <v>1.57</v>
      </c>
      <c r="I2916" s="28">
        <v>47.11</v>
      </c>
      <c r="J2916" s="6">
        <v>44.93</v>
      </c>
      <c r="K2916" s="6">
        <v>959</v>
      </c>
      <c r="L2916" s="18">
        <v>927</v>
      </c>
      <c r="M2916" s="19">
        <v>0</v>
      </c>
      <c r="N2916"/>
    </row>
    <row r="2917" spans="1:14" x14ac:dyDescent="0.25">
      <c r="A2917" s="16">
        <v>2916</v>
      </c>
      <c r="B2917" s="27">
        <v>43913.655307129629</v>
      </c>
      <c r="C2917" s="18">
        <v>47.45</v>
      </c>
      <c r="D2917" s="18">
        <v>11.36</v>
      </c>
      <c r="E2917" s="28">
        <v>402.52</v>
      </c>
      <c r="F2917" s="28">
        <v>500</v>
      </c>
      <c r="G2917" s="28">
        <v>3617</v>
      </c>
      <c r="H2917" s="6">
        <v>1.61</v>
      </c>
      <c r="I2917" s="28">
        <v>47.63</v>
      </c>
      <c r="J2917" s="6">
        <v>45.51</v>
      </c>
      <c r="K2917" s="6">
        <v>975</v>
      </c>
      <c r="L2917" s="18">
        <v>917</v>
      </c>
      <c r="M2917" s="19">
        <v>0</v>
      </c>
      <c r="N2917"/>
    </row>
    <row r="2918" spans="1:14" x14ac:dyDescent="0.25">
      <c r="A2918" s="16">
        <v>2917</v>
      </c>
      <c r="B2918" s="27">
        <v>43913.656909120371</v>
      </c>
      <c r="C2918" s="18">
        <v>47.84</v>
      </c>
      <c r="D2918" s="18">
        <v>11.28</v>
      </c>
      <c r="E2918" s="28">
        <v>402.8</v>
      </c>
      <c r="F2918" s="28">
        <v>537</v>
      </c>
      <c r="G2918" s="28">
        <v>3907</v>
      </c>
      <c r="H2918" s="6">
        <v>1.45</v>
      </c>
      <c r="I2918" s="28">
        <v>48.35</v>
      </c>
      <c r="J2918" s="6">
        <v>46.17</v>
      </c>
      <c r="K2918" s="6">
        <v>968</v>
      </c>
      <c r="L2918" s="18">
        <v>947</v>
      </c>
      <c r="M2918" s="19">
        <v>0</v>
      </c>
      <c r="N2918"/>
    </row>
    <row r="2919" spans="1:14" x14ac:dyDescent="0.25">
      <c r="A2919" s="16">
        <v>2918</v>
      </c>
      <c r="B2919" s="27">
        <v>43913.658512951384</v>
      </c>
      <c r="C2919" s="18">
        <v>47.15</v>
      </c>
      <c r="D2919" s="18">
        <v>11.29</v>
      </c>
      <c r="E2919" s="28">
        <v>403.39</v>
      </c>
      <c r="F2919" s="28">
        <v>552</v>
      </c>
      <c r="G2919" s="28">
        <v>4198</v>
      </c>
      <c r="H2919" s="6">
        <v>1.6</v>
      </c>
      <c r="I2919" s="28">
        <v>47.97</v>
      </c>
      <c r="J2919" s="6">
        <v>45.61</v>
      </c>
      <c r="K2919" s="6">
        <v>984</v>
      </c>
      <c r="L2919" s="18">
        <v>952</v>
      </c>
      <c r="M2919" s="19">
        <v>0</v>
      </c>
      <c r="N2919"/>
    </row>
    <row r="2920" spans="1:14" x14ac:dyDescent="0.25">
      <c r="A2920" s="16">
        <v>2919</v>
      </c>
      <c r="B2920" s="27">
        <v>43913.661745613426</v>
      </c>
      <c r="C2920" s="18">
        <v>46.81</v>
      </c>
      <c r="D2920" s="18">
        <v>11.42</v>
      </c>
      <c r="E2920" s="28">
        <v>403.65</v>
      </c>
      <c r="F2920" s="28">
        <v>488</v>
      </c>
      <c r="G2920" s="28">
        <v>3518</v>
      </c>
      <c r="H2920" s="6">
        <v>1.32</v>
      </c>
      <c r="I2920" s="28">
        <v>47.05</v>
      </c>
      <c r="J2920" s="6">
        <v>45.03</v>
      </c>
      <c r="K2920" s="6">
        <v>984</v>
      </c>
      <c r="L2920" s="18">
        <v>937</v>
      </c>
      <c r="M2920" s="19">
        <v>0</v>
      </c>
      <c r="N2920"/>
    </row>
    <row r="2921" spans="1:14" x14ac:dyDescent="0.25">
      <c r="A2921" s="16">
        <v>2920</v>
      </c>
      <c r="B2921" s="27">
        <v>43913.663899409723</v>
      </c>
      <c r="C2921" s="18">
        <v>47.24</v>
      </c>
      <c r="D2921" s="18">
        <v>11.14</v>
      </c>
      <c r="E2921" s="28">
        <v>403.74</v>
      </c>
      <c r="F2921" s="28">
        <v>524</v>
      </c>
      <c r="G2921" s="28">
        <v>3810</v>
      </c>
      <c r="H2921" s="6">
        <v>1.26</v>
      </c>
      <c r="I2921" s="28">
        <v>47.69</v>
      </c>
      <c r="J2921" s="6">
        <v>45.41</v>
      </c>
      <c r="K2921" s="6">
        <v>990</v>
      </c>
      <c r="L2921" s="18">
        <v>942</v>
      </c>
      <c r="M2921" s="19">
        <v>0</v>
      </c>
      <c r="N2921"/>
    </row>
    <row r="2922" spans="1:14" x14ac:dyDescent="0.25">
      <c r="A2922" s="20">
        <v>2921</v>
      </c>
      <c r="B2922" s="27">
        <v>43913.665502071759</v>
      </c>
      <c r="C2922" s="18">
        <v>47.11</v>
      </c>
      <c r="D2922" s="18">
        <v>11.08</v>
      </c>
      <c r="E2922" s="28">
        <v>404.22</v>
      </c>
      <c r="F2922" s="28">
        <v>539</v>
      </c>
      <c r="G2922" s="28">
        <v>3952</v>
      </c>
      <c r="H2922" s="6">
        <v>1.41</v>
      </c>
      <c r="I2922" s="28">
        <v>47.65</v>
      </c>
      <c r="J2922" s="6">
        <v>45.45</v>
      </c>
      <c r="K2922" s="6">
        <v>975</v>
      </c>
      <c r="L2922" s="18">
        <v>947</v>
      </c>
      <c r="M2922" s="19">
        <v>0</v>
      </c>
      <c r="N2922"/>
    </row>
    <row r="2923" spans="1:14" x14ac:dyDescent="0.25">
      <c r="A2923" s="16">
        <v>2922</v>
      </c>
      <c r="B2923" s="27">
        <v>43913.667102164356</v>
      </c>
      <c r="C2923" s="18">
        <v>46.95</v>
      </c>
      <c r="D2923" s="18">
        <v>15.76</v>
      </c>
      <c r="E2923" s="28">
        <v>404.6</v>
      </c>
      <c r="F2923" s="28">
        <v>497</v>
      </c>
      <c r="G2923" s="28">
        <v>3516</v>
      </c>
      <c r="H2923" s="6">
        <v>1.28</v>
      </c>
      <c r="I2923" s="28">
        <v>47.23</v>
      </c>
      <c r="J2923" s="6">
        <v>45.51</v>
      </c>
      <c r="K2923" s="6">
        <v>959</v>
      </c>
      <c r="L2923" s="18">
        <v>932</v>
      </c>
      <c r="M2923" s="19">
        <v>0</v>
      </c>
      <c r="N2923"/>
    </row>
    <row r="2924" spans="1:14" x14ac:dyDescent="0.25">
      <c r="A2924" s="16">
        <v>2923</v>
      </c>
      <c r="B2924" s="49">
        <v>43913.670336076393</v>
      </c>
      <c r="C2924" s="18">
        <v>47.08</v>
      </c>
      <c r="D2924" s="18">
        <v>16.59</v>
      </c>
      <c r="E2924" s="50">
        <v>405.3</v>
      </c>
      <c r="F2924" s="50">
        <v>492</v>
      </c>
      <c r="G2924" s="50">
        <v>3485</v>
      </c>
      <c r="H2924" s="6">
        <v>1.24</v>
      </c>
      <c r="I2924" s="50">
        <v>47.29</v>
      </c>
      <c r="J2924" s="6">
        <v>45.39</v>
      </c>
      <c r="K2924" s="6">
        <v>959</v>
      </c>
      <c r="L2924" s="18">
        <v>922</v>
      </c>
      <c r="M2924" s="19">
        <v>0</v>
      </c>
      <c r="N2924"/>
    </row>
    <row r="2925" spans="1:14" x14ac:dyDescent="0.25">
      <c r="A2925" s="16">
        <v>2924</v>
      </c>
      <c r="B2925" s="49">
        <v>43913.672503124995</v>
      </c>
      <c r="C2925" s="18">
        <v>47.69</v>
      </c>
      <c r="D2925" s="18">
        <v>17.03</v>
      </c>
      <c r="E2925" s="50">
        <v>405.06</v>
      </c>
      <c r="F2925" s="50">
        <v>491</v>
      </c>
      <c r="G2925" s="50">
        <v>3520</v>
      </c>
      <c r="H2925" s="6">
        <v>1.25</v>
      </c>
      <c r="I2925" s="50">
        <v>48.03</v>
      </c>
      <c r="J2925" s="6">
        <v>45.67</v>
      </c>
      <c r="K2925" s="6">
        <v>975</v>
      </c>
      <c r="L2925" s="18">
        <v>947</v>
      </c>
      <c r="M2925" s="19">
        <v>0</v>
      </c>
      <c r="N2925"/>
    </row>
    <row r="2926" spans="1:14" x14ac:dyDescent="0.25">
      <c r="A2926" s="16">
        <v>2925</v>
      </c>
      <c r="B2926" s="49">
        <v>43913.674113564819</v>
      </c>
      <c r="C2926" s="18">
        <v>46.56</v>
      </c>
      <c r="D2926" s="18">
        <v>12.29</v>
      </c>
      <c r="E2926" s="50">
        <v>405.54</v>
      </c>
      <c r="F2926" s="50">
        <v>999</v>
      </c>
      <c r="G2926" s="50">
        <v>9777</v>
      </c>
      <c r="H2926" s="6">
        <v>1.25</v>
      </c>
      <c r="I2926" s="50">
        <v>47.13</v>
      </c>
      <c r="J2926" s="6">
        <v>44.99</v>
      </c>
      <c r="K2926" s="6">
        <v>968</v>
      </c>
      <c r="L2926" s="18">
        <v>922</v>
      </c>
      <c r="M2926" s="19">
        <v>0</v>
      </c>
      <c r="N2926"/>
    </row>
    <row r="2927" spans="1:14" x14ac:dyDescent="0.25">
      <c r="A2927" s="16">
        <v>2926</v>
      </c>
      <c r="B2927" s="49">
        <v>43913.675716990736</v>
      </c>
      <c r="C2927" s="18">
        <v>47.7</v>
      </c>
      <c r="D2927" s="18">
        <v>17.25</v>
      </c>
      <c r="E2927" s="50">
        <v>405.88</v>
      </c>
      <c r="F2927" s="50">
        <v>468</v>
      </c>
      <c r="G2927" s="50">
        <v>3333</v>
      </c>
      <c r="H2927" s="6">
        <v>1.18</v>
      </c>
      <c r="I2927" s="50">
        <v>47.87</v>
      </c>
      <c r="J2927" s="6">
        <v>45.95</v>
      </c>
      <c r="K2927" s="6">
        <v>959</v>
      </c>
      <c r="L2927" s="18">
        <v>932</v>
      </c>
      <c r="M2927" s="19">
        <v>0</v>
      </c>
      <c r="N2927"/>
    </row>
    <row r="2928" spans="1:14" x14ac:dyDescent="0.25">
      <c r="A2928" s="16">
        <v>2927</v>
      </c>
      <c r="B2928" s="49">
        <v>43913.678950682872</v>
      </c>
      <c r="C2928" s="18">
        <v>45.66</v>
      </c>
      <c r="D2928" s="18">
        <v>12.38</v>
      </c>
      <c r="E2928" s="50">
        <v>406.75</v>
      </c>
      <c r="F2928" s="50">
        <v>413</v>
      </c>
      <c r="G2928" s="50">
        <v>2001</v>
      </c>
      <c r="H2928" s="6">
        <v>0.93</v>
      </c>
      <c r="I2928" s="50">
        <v>46.09</v>
      </c>
      <c r="J2928" s="6">
        <v>44.23</v>
      </c>
      <c r="K2928" s="6">
        <v>993</v>
      </c>
      <c r="L2928" s="18">
        <v>937</v>
      </c>
      <c r="M2928" s="19">
        <v>0</v>
      </c>
      <c r="N2928"/>
    </row>
    <row r="2929" spans="1:14" x14ac:dyDescent="0.25">
      <c r="A2929" s="16">
        <v>2928</v>
      </c>
      <c r="B2929" s="49">
        <v>43913.681101863425</v>
      </c>
      <c r="C2929" s="18">
        <v>43.24</v>
      </c>
      <c r="D2929" s="18">
        <v>19.440000000000001</v>
      </c>
      <c r="E2929" s="50">
        <v>407.12</v>
      </c>
      <c r="F2929" s="50">
        <v>406</v>
      </c>
      <c r="G2929" s="50">
        <v>2080</v>
      </c>
      <c r="H2929" s="6">
        <v>0.74</v>
      </c>
      <c r="I2929" s="50">
        <v>43.45</v>
      </c>
      <c r="J2929" s="6">
        <v>42.19</v>
      </c>
      <c r="K2929" s="6">
        <v>956</v>
      </c>
      <c r="L2929" s="18">
        <v>922</v>
      </c>
      <c r="M2929" s="19">
        <v>0</v>
      </c>
      <c r="N2929"/>
    </row>
    <row r="2930" spans="1:14" x14ac:dyDescent="0.25">
      <c r="A2930" s="16">
        <v>2929</v>
      </c>
      <c r="B2930" s="49">
        <v>43913.682704282408</v>
      </c>
      <c r="C2930" s="18">
        <v>45.44</v>
      </c>
      <c r="D2930" s="18">
        <v>12.99</v>
      </c>
      <c r="E2930" s="50">
        <v>406.62</v>
      </c>
      <c r="F2930" s="50">
        <v>456</v>
      </c>
      <c r="G2930" s="50">
        <v>3316</v>
      </c>
      <c r="H2930" s="6">
        <v>1.18</v>
      </c>
      <c r="I2930" s="50">
        <v>45.65</v>
      </c>
      <c r="J2930" s="6">
        <v>43.77</v>
      </c>
      <c r="K2930" s="6">
        <v>950</v>
      </c>
      <c r="L2930" s="18">
        <v>902</v>
      </c>
      <c r="M2930" s="19">
        <v>0</v>
      </c>
      <c r="N2930"/>
    </row>
    <row r="2931" spans="1:14" x14ac:dyDescent="0.25">
      <c r="A2931" s="20">
        <v>2930</v>
      </c>
      <c r="B2931" s="49">
        <v>43913.684304791663</v>
      </c>
      <c r="C2931" s="18">
        <v>46.19</v>
      </c>
      <c r="D2931" s="18">
        <v>12.46</v>
      </c>
      <c r="E2931" s="50">
        <v>406.43</v>
      </c>
      <c r="F2931" s="50">
        <v>457</v>
      </c>
      <c r="G2931" s="50">
        <v>3296</v>
      </c>
      <c r="H2931" s="6">
        <v>1.06</v>
      </c>
      <c r="I2931" s="50">
        <v>46.43</v>
      </c>
      <c r="J2931" s="6">
        <v>44.65</v>
      </c>
      <c r="K2931" s="6">
        <v>943</v>
      </c>
      <c r="L2931" s="18">
        <v>907</v>
      </c>
      <c r="M2931" s="19">
        <v>0</v>
      </c>
      <c r="N2931"/>
    </row>
    <row r="2932" spans="1:14" x14ac:dyDescent="0.25">
      <c r="A2932" s="16">
        <v>2931</v>
      </c>
      <c r="B2932" s="49">
        <v>43913.68753711805</v>
      </c>
      <c r="C2932" s="18">
        <v>45.96</v>
      </c>
      <c r="D2932" s="18">
        <v>11.49</v>
      </c>
      <c r="E2932" s="50">
        <v>406.9</v>
      </c>
      <c r="F2932" s="50">
        <v>450</v>
      </c>
      <c r="G2932" s="50">
        <v>3353</v>
      </c>
      <c r="H2932" s="6">
        <v>1.1000000000000001</v>
      </c>
      <c r="I2932" s="50">
        <v>46.27</v>
      </c>
      <c r="J2932" s="6">
        <v>44.41</v>
      </c>
      <c r="K2932" s="6">
        <v>956</v>
      </c>
      <c r="L2932" s="18">
        <v>912</v>
      </c>
      <c r="M2932" s="19">
        <v>0</v>
      </c>
      <c r="N2932"/>
    </row>
    <row r="2933" spans="1:14" x14ac:dyDescent="0.25">
      <c r="A2933" s="16">
        <v>2932</v>
      </c>
      <c r="B2933" s="49">
        <v>43913.689690717598</v>
      </c>
      <c r="C2933" s="18">
        <v>46.06</v>
      </c>
      <c r="D2933" s="18">
        <v>14.48</v>
      </c>
      <c r="E2933" s="50">
        <v>407.12</v>
      </c>
      <c r="F2933" s="50">
        <v>438</v>
      </c>
      <c r="G2933" s="50">
        <v>3217</v>
      </c>
      <c r="H2933" s="6">
        <v>1</v>
      </c>
      <c r="I2933" s="50">
        <v>46.07</v>
      </c>
      <c r="J2933" s="6">
        <v>44.57</v>
      </c>
      <c r="K2933" s="6">
        <v>915</v>
      </c>
      <c r="L2933" s="18">
        <v>887</v>
      </c>
      <c r="M2933" s="19">
        <v>0</v>
      </c>
      <c r="N2933"/>
    </row>
    <row r="2934" spans="1:14" x14ac:dyDescent="0.25">
      <c r="A2934" s="16">
        <v>2933</v>
      </c>
      <c r="B2934" s="49">
        <v>43913.691292488424</v>
      </c>
      <c r="C2934" s="18">
        <v>45.87</v>
      </c>
      <c r="D2934" s="18">
        <v>16.59</v>
      </c>
      <c r="E2934" s="50">
        <v>407.29</v>
      </c>
      <c r="F2934" s="50">
        <v>458</v>
      </c>
      <c r="G2934" s="50">
        <v>3351</v>
      </c>
      <c r="H2934" s="6">
        <v>0.99</v>
      </c>
      <c r="I2934" s="50">
        <v>45.85</v>
      </c>
      <c r="J2934" s="6">
        <v>44.45</v>
      </c>
      <c r="K2934" s="6">
        <v>940</v>
      </c>
      <c r="L2934" s="18">
        <v>902</v>
      </c>
      <c r="M2934" s="19">
        <v>0</v>
      </c>
      <c r="N2934"/>
    </row>
    <row r="2935" spans="1:14" x14ac:dyDescent="0.25">
      <c r="A2935" s="16">
        <v>2934</v>
      </c>
      <c r="B2935" s="49">
        <v>43913.692893761574</v>
      </c>
      <c r="C2935" s="18">
        <v>45.09</v>
      </c>
      <c r="D2935" s="18">
        <v>13.01</v>
      </c>
      <c r="E2935" s="50">
        <v>407.96</v>
      </c>
      <c r="F2935" s="50">
        <v>440</v>
      </c>
      <c r="G2935" s="50">
        <v>3238</v>
      </c>
      <c r="H2935" s="6">
        <v>0.99</v>
      </c>
      <c r="I2935" s="50">
        <v>45.11</v>
      </c>
      <c r="J2935" s="6">
        <v>43.53</v>
      </c>
      <c r="K2935" s="6">
        <v>915</v>
      </c>
      <c r="L2935" s="18">
        <v>888</v>
      </c>
      <c r="M2935" s="19">
        <v>0</v>
      </c>
      <c r="N2935"/>
    </row>
    <row r="2936" spans="1:14" x14ac:dyDescent="0.25">
      <c r="A2936" s="16">
        <v>2935</v>
      </c>
      <c r="B2936" s="49">
        <v>43913.696125937495</v>
      </c>
      <c r="C2936" s="18">
        <v>44.15</v>
      </c>
      <c r="D2936" s="18">
        <v>16.68</v>
      </c>
      <c r="E2936" s="50">
        <v>408.25</v>
      </c>
      <c r="F2936" s="50">
        <v>421</v>
      </c>
      <c r="G2936" s="50">
        <v>3085</v>
      </c>
      <c r="H2936" s="6">
        <v>0.88</v>
      </c>
      <c r="I2936" s="50">
        <v>45.25</v>
      </c>
      <c r="J2936" s="6">
        <v>42.87</v>
      </c>
      <c r="K2936" s="6">
        <v>915</v>
      </c>
      <c r="L2936" s="18">
        <v>883</v>
      </c>
      <c r="M2936" s="19">
        <v>0</v>
      </c>
      <c r="N2936"/>
    </row>
    <row r="2937" spans="1:14" x14ac:dyDescent="0.25">
      <c r="A2937" s="16">
        <v>2936</v>
      </c>
      <c r="B2937" s="49">
        <v>43913.698278206022</v>
      </c>
      <c r="C2937" s="18">
        <v>44.47</v>
      </c>
      <c r="D2937" s="18">
        <v>14.25</v>
      </c>
      <c r="E2937" s="50">
        <v>408.86</v>
      </c>
      <c r="F2937" s="50">
        <v>421</v>
      </c>
      <c r="G2937" s="50">
        <v>3001</v>
      </c>
      <c r="H2937" s="6">
        <v>1.03</v>
      </c>
      <c r="I2937" s="50">
        <v>44.93</v>
      </c>
      <c r="J2937" s="6">
        <v>43.29</v>
      </c>
      <c r="K2937" s="6">
        <v>906</v>
      </c>
      <c r="L2937" s="18">
        <v>867</v>
      </c>
      <c r="M2937" s="19">
        <v>0</v>
      </c>
      <c r="N2937"/>
    </row>
    <row r="2938" spans="1:14" x14ac:dyDescent="0.25">
      <c r="A2938" s="16">
        <v>2937</v>
      </c>
      <c r="B2938" s="49">
        <v>43913.699879664353</v>
      </c>
      <c r="C2938" s="18">
        <v>45.34</v>
      </c>
      <c r="D2938" s="18">
        <v>13.24</v>
      </c>
      <c r="E2938" s="50">
        <v>408.61</v>
      </c>
      <c r="F2938" s="50">
        <v>423</v>
      </c>
      <c r="G2938" s="50">
        <v>3108</v>
      </c>
      <c r="H2938" s="6">
        <v>0.9</v>
      </c>
      <c r="I2938" s="50">
        <v>45.57</v>
      </c>
      <c r="J2938" s="6">
        <v>43.97</v>
      </c>
      <c r="K2938" s="6">
        <v>931</v>
      </c>
      <c r="L2938" s="18">
        <v>902</v>
      </c>
      <c r="M2938" s="19">
        <v>0</v>
      </c>
      <c r="N2938"/>
    </row>
    <row r="2939" spans="1:14" x14ac:dyDescent="0.25">
      <c r="A2939" s="16">
        <v>2938</v>
      </c>
      <c r="B2939" s="49">
        <v>43913.701480636577</v>
      </c>
      <c r="C2939" s="18">
        <v>44.6</v>
      </c>
      <c r="D2939" s="18">
        <v>18.2</v>
      </c>
      <c r="E2939" s="50">
        <v>408.79</v>
      </c>
      <c r="F2939" s="50">
        <v>417</v>
      </c>
      <c r="G2939" s="50">
        <v>3000</v>
      </c>
      <c r="H2939" s="6">
        <v>0.88</v>
      </c>
      <c r="I2939" s="50">
        <v>45.19</v>
      </c>
      <c r="J2939" s="6">
        <v>43.39</v>
      </c>
      <c r="K2939" s="6">
        <v>931</v>
      </c>
      <c r="L2939" s="18">
        <v>897</v>
      </c>
      <c r="M2939" s="19">
        <v>0</v>
      </c>
      <c r="N2939"/>
    </row>
    <row r="2940" spans="1:14" x14ac:dyDescent="0.25">
      <c r="A2940" s="20">
        <v>2939</v>
      </c>
      <c r="B2940" s="49">
        <v>43913.704712013889</v>
      </c>
      <c r="C2940" s="18">
        <v>45.08</v>
      </c>
      <c r="D2940" s="18">
        <v>18.2</v>
      </c>
      <c r="E2940" s="50">
        <v>408.79</v>
      </c>
      <c r="F2940" s="50">
        <v>405</v>
      </c>
      <c r="G2940" s="50">
        <v>2825</v>
      </c>
      <c r="H2940" s="6">
        <v>0.8</v>
      </c>
      <c r="I2940" s="50">
        <v>45.47</v>
      </c>
      <c r="J2940" s="6">
        <v>43.67</v>
      </c>
      <c r="K2940" s="6">
        <v>943</v>
      </c>
      <c r="L2940" s="18">
        <v>902</v>
      </c>
      <c r="M2940" s="19">
        <v>0</v>
      </c>
      <c r="N2940"/>
    </row>
    <row r="2941" spans="1:14" x14ac:dyDescent="0.25">
      <c r="A2941" s="16">
        <v>2940</v>
      </c>
      <c r="B2941" s="49">
        <v>43913.706865034721</v>
      </c>
      <c r="C2941" s="18">
        <v>44.71</v>
      </c>
      <c r="D2941" s="18">
        <v>19.3</v>
      </c>
      <c r="E2941" s="50">
        <v>409.41</v>
      </c>
      <c r="F2941" s="50">
        <v>400</v>
      </c>
      <c r="G2941" s="50">
        <v>2778</v>
      </c>
      <c r="H2941" s="6">
        <v>0.78</v>
      </c>
      <c r="I2941" s="50">
        <v>45.47</v>
      </c>
      <c r="J2941" s="6">
        <v>43.59</v>
      </c>
      <c r="K2941" s="6">
        <v>950</v>
      </c>
      <c r="L2941" s="18">
        <v>908</v>
      </c>
      <c r="M2941" s="19">
        <v>0</v>
      </c>
      <c r="N2941"/>
    </row>
    <row r="2942" spans="1:14" x14ac:dyDescent="0.25">
      <c r="A2942" s="16">
        <v>2941</v>
      </c>
      <c r="B2942" s="49">
        <v>43913.708467731485</v>
      </c>
      <c r="C2942" s="18">
        <v>44.19</v>
      </c>
      <c r="D2942" s="18">
        <v>14.33</v>
      </c>
      <c r="E2942" s="50">
        <v>409.8</v>
      </c>
      <c r="F2942" s="50">
        <v>399</v>
      </c>
      <c r="G2942" s="50">
        <v>2819</v>
      </c>
      <c r="H2942" s="6">
        <v>0.75</v>
      </c>
      <c r="I2942" s="50">
        <v>44.47</v>
      </c>
      <c r="J2942" s="6">
        <v>42.69</v>
      </c>
      <c r="K2942" s="6">
        <v>925</v>
      </c>
      <c r="L2942" s="18">
        <v>892</v>
      </c>
      <c r="M2942" s="19">
        <v>0</v>
      </c>
      <c r="N2942"/>
    </row>
    <row r="2943" spans="1:14" x14ac:dyDescent="0.25">
      <c r="A2943" s="16">
        <v>2942</v>
      </c>
      <c r="B2943" s="27">
        <v>43913.710068298613</v>
      </c>
      <c r="C2943" s="18">
        <v>44.68</v>
      </c>
      <c r="D2943" s="18">
        <v>16.11</v>
      </c>
      <c r="E2943" s="28">
        <v>409.18</v>
      </c>
      <c r="F2943" s="28">
        <v>387</v>
      </c>
      <c r="G2943" s="28">
        <v>2404</v>
      </c>
      <c r="H2943" s="6">
        <v>0.73</v>
      </c>
      <c r="I2943" s="28">
        <v>44.75</v>
      </c>
      <c r="J2943" s="6">
        <v>43.51</v>
      </c>
      <c r="K2943" s="6">
        <v>931</v>
      </c>
      <c r="L2943" s="18">
        <v>897</v>
      </c>
      <c r="M2943" s="19">
        <v>0</v>
      </c>
      <c r="N2943"/>
    </row>
    <row r="2944" spans="1:14" x14ac:dyDescent="0.25">
      <c r="A2944" s="16">
        <v>2943</v>
      </c>
      <c r="B2944" s="27">
        <v>43913.713298564813</v>
      </c>
      <c r="C2944" s="18">
        <v>44.46</v>
      </c>
      <c r="D2944" s="18">
        <v>15.78</v>
      </c>
      <c r="E2944" s="28">
        <v>409.72</v>
      </c>
      <c r="F2944" s="28">
        <v>393</v>
      </c>
      <c r="G2944" s="28">
        <v>2763</v>
      </c>
      <c r="H2944" s="6">
        <v>0.74</v>
      </c>
      <c r="I2944" s="28">
        <v>44.77</v>
      </c>
      <c r="J2944" s="6">
        <v>43.09</v>
      </c>
      <c r="K2944" s="6">
        <v>900</v>
      </c>
      <c r="L2944" s="18">
        <v>863</v>
      </c>
      <c r="M2944" s="19">
        <v>0</v>
      </c>
      <c r="N2944"/>
    </row>
    <row r="2945" spans="1:14" x14ac:dyDescent="0.25">
      <c r="A2945" s="16">
        <v>2944</v>
      </c>
      <c r="B2945" s="27">
        <v>43913.715451504628</v>
      </c>
      <c r="C2945" s="18">
        <v>45.08</v>
      </c>
      <c r="D2945" s="18">
        <v>20.69</v>
      </c>
      <c r="E2945" s="28">
        <v>409.44</v>
      </c>
      <c r="F2945" s="28">
        <v>391</v>
      </c>
      <c r="G2945" s="28">
        <v>2711</v>
      </c>
      <c r="H2945" s="6">
        <v>0.72</v>
      </c>
      <c r="I2945" s="28">
        <v>45.87</v>
      </c>
      <c r="J2945" s="6">
        <v>43.77</v>
      </c>
      <c r="K2945" s="6">
        <v>940</v>
      </c>
      <c r="L2945" s="18">
        <v>887</v>
      </c>
      <c r="M2945" s="19">
        <v>0</v>
      </c>
      <c r="N2945"/>
    </row>
    <row r="2946" spans="1:14" x14ac:dyDescent="0.25">
      <c r="A2946" s="16">
        <v>2945</v>
      </c>
      <c r="B2946" s="27">
        <v>43913.717053206019</v>
      </c>
      <c r="C2946" s="18">
        <v>44.24</v>
      </c>
      <c r="D2946" s="18">
        <v>13.49</v>
      </c>
      <c r="E2946" s="28">
        <v>409.78</v>
      </c>
      <c r="F2946" s="28">
        <v>385</v>
      </c>
      <c r="G2946" s="28">
        <v>2681</v>
      </c>
      <c r="H2946" s="6">
        <v>0.69</v>
      </c>
      <c r="I2946" s="28">
        <v>44.93</v>
      </c>
      <c r="J2946" s="6">
        <v>42.99</v>
      </c>
      <c r="K2946" s="6">
        <v>950</v>
      </c>
      <c r="L2946" s="18">
        <v>903</v>
      </c>
      <c r="M2946" s="19">
        <v>0</v>
      </c>
      <c r="N2946"/>
    </row>
    <row r="2947" spans="1:14" x14ac:dyDescent="0.25">
      <c r="A2947" s="16">
        <v>2946</v>
      </c>
      <c r="B2947" s="27">
        <v>43913.718654386576</v>
      </c>
      <c r="C2947" s="18">
        <v>44.19</v>
      </c>
      <c r="D2947" s="18">
        <v>16.43</v>
      </c>
      <c r="E2947" s="28">
        <v>409.64</v>
      </c>
      <c r="F2947" s="28">
        <v>381</v>
      </c>
      <c r="G2947" s="28">
        <v>2637</v>
      </c>
      <c r="H2947" s="6">
        <v>0.68</v>
      </c>
      <c r="I2947" s="28">
        <v>44.67</v>
      </c>
      <c r="J2947" s="6">
        <v>42.73</v>
      </c>
      <c r="K2947" s="6">
        <v>931</v>
      </c>
      <c r="L2947" s="18">
        <v>888</v>
      </c>
      <c r="M2947" s="19">
        <v>0</v>
      </c>
      <c r="N2947"/>
    </row>
    <row r="2948" spans="1:14" x14ac:dyDescent="0.25">
      <c r="A2948" s="16">
        <v>2947</v>
      </c>
      <c r="B2948" s="27">
        <v>43913.721884826387</v>
      </c>
      <c r="C2948" s="18">
        <v>43.08</v>
      </c>
      <c r="D2948" s="18">
        <v>13.93</v>
      </c>
      <c r="E2948" s="28">
        <v>409.92</v>
      </c>
      <c r="F2948" s="28">
        <v>357</v>
      </c>
      <c r="G2948" s="28">
        <v>2180</v>
      </c>
      <c r="H2948" s="6">
        <v>0.54</v>
      </c>
      <c r="I2948" s="28">
        <v>43.07</v>
      </c>
      <c r="J2948" s="6">
        <v>41.47</v>
      </c>
      <c r="K2948" s="6">
        <v>868</v>
      </c>
      <c r="L2948" s="18">
        <v>843</v>
      </c>
      <c r="M2948" s="19">
        <v>0</v>
      </c>
      <c r="N2948"/>
    </row>
    <row r="2949" spans="1:14" x14ac:dyDescent="0.25">
      <c r="A2949" s="16">
        <v>2948</v>
      </c>
      <c r="B2949" s="27">
        <v>43913.724048298609</v>
      </c>
      <c r="C2949" s="18">
        <v>42.95</v>
      </c>
      <c r="D2949" s="18">
        <v>20.71</v>
      </c>
      <c r="E2949" s="28">
        <v>409.74</v>
      </c>
      <c r="F2949" s="28">
        <v>354</v>
      </c>
      <c r="G2949" s="28">
        <v>2214</v>
      </c>
      <c r="H2949" s="6">
        <v>0.53</v>
      </c>
      <c r="I2949" s="28">
        <v>43.61</v>
      </c>
      <c r="J2949" s="6">
        <v>41.91</v>
      </c>
      <c r="K2949" s="6">
        <v>893</v>
      </c>
      <c r="L2949" s="18">
        <v>857</v>
      </c>
      <c r="M2949" s="19">
        <v>0</v>
      </c>
      <c r="N2949"/>
    </row>
    <row r="2950" spans="1:14" x14ac:dyDescent="0.25">
      <c r="A2950" s="16">
        <v>2949</v>
      </c>
      <c r="B2950" s="27">
        <v>43913.725649733795</v>
      </c>
      <c r="C2950" s="18">
        <v>42.82</v>
      </c>
      <c r="D2950" s="18">
        <v>14.3</v>
      </c>
      <c r="E2950" s="28">
        <v>409.59</v>
      </c>
      <c r="F2950" s="28">
        <v>351</v>
      </c>
      <c r="G2950" s="28">
        <v>2186</v>
      </c>
      <c r="H2950" s="6">
        <v>0.51</v>
      </c>
      <c r="I2950" s="28">
        <v>43.19</v>
      </c>
      <c r="J2950" s="6">
        <v>41.47</v>
      </c>
      <c r="K2950" s="6">
        <v>909</v>
      </c>
      <c r="L2950" s="18">
        <v>848</v>
      </c>
      <c r="M2950" s="19">
        <v>0</v>
      </c>
      <c r="N2950"/>
    </row>
    <row r="2951" spans="1:14" x14ac:dyDescent="0.25">
      <c r="A2951" s="16">
        <v>2950</v>
      </c>
      <c r="B2951" s="27">
        <v>43913.727250729164</v>
      </c>
      <c r="C2951" s="18">
        <v>43.03</v>
      </c>
      <c r="D2951" s="18">
        <v>17.93</v>
      </c>
      <c r="E2951" s="28">
        <v>409.5</v>
      </c>
      <c r="F2951" s="28">
        <v>359</v>
      </c>
      <c r="G2951" s="28">
        <v>2348</v>
      </c>
      <c r="H2951" s="6">
        <v>0.55000000000000004</v>
      </c>
      <c r="I2951" s="28">
        <v>43.49</v>
      </c>
      <c r="J2951" s="6">
        <v>41.73</v>
      </c>
      <c r="K2951" s="6">
        <v>890</v>
      </c>
      <c r="L2951" s="18">
        <v>848</v>
      </c>
      <c r="M2951" s="19">
        <v>0</v>
      </c>
      <c r="N2951"/>
    </row>
    <row r="2952" spans="1:14" x14ac:dyDescent="0.25">
      <c r="A2952" s="20">
        <v>2951</v>
      </c>
      <c r="B2952" s="27">
        <v>43913.730481840277</v>
      </c>
      <c r="C2952" s="18">
        <v>43.38</v>
      </c>
      <c r="D2952" s="18">
        <v>16.239999999999998</v>
      </c>
      <c r="E2952" s="28">
        <v>410.01</v>
      </c>
      <c r="F2952" s="28">
        <v>337</v>
      </c>
      <c r="G2952" s="28">
        <v>1986</v>
      </c>
      <c r="H2952" s="6">
        <v>0.45</v>
      </c>
      <c r="I2952" s="28">
        <v>43.45</v>
      </c>
      <c r="J2952" s="6">
        <v>41.97</v>
      </c>
      <c r="K2952" s="6">
        <v>890</v>
      </c>
      <c r="L2952" s="18">
        <v>853</v>
      </c>
      <c r="M2952" s="19">
        <v>0</v>
      </c>
      <c r="N2952"/>
    </row>
    <row r="2953" spans="1:14" x14ac:dyDescent="0.25">
      <c r="A2953" s="16">
        <v>2952</v>
      </c>
      <c r="B2953" s="27">
        <v>43913.732641342591</v>
      </c>
      <c r="C2953" s="18">
        <v>41.92</v>
      </c>
      <c r="D2953" s="18">
        <v>20.22</v>
      </c>
      <c r="E2953" s="28">
        <v>409.84</v>
      </c>
      <c r="F2953" s="28">
        <v>325</v>
      </c>
      <c r="G2953" s="28">
        <v>1771</v>
      </c>
      <c r="H2953" s="6">
        <v>0.39</v>
      </c>
      <c r="I2953" s="28">
        <v>42.27</v>
      </c>
      <c r="J2953" s="6">
        <v>40.85</v>
      </c>
      <c r="K2953" s="6">
        <v>893</v>
      </c>
      <c r="L2953" s="18">
        <v>867</v>
      </c>
      <c r="M2953" s="19">
        <v>0</v>
      </c>
      <c r="N2953"/>
    </row>
    <row r="2954" spans="1:14" x14ac:dyDescent="0.25">
      <c r="A2954" s="16">
        <v>2953</v>
      </c>
      <c r="B2954" s="27">
        <v>43913.73425292824</v>
      </c>
      <c r="C2954" s="18">
        <v>42.31</v>
      </c>
      <c r="D2954" s="18">
        <v>14.51</v>
      </c>
      <c r="E2954" s="28">
        <v>409.73</v>
      </c>
      <c r="F2954" s="28">
        <v>326</v>
      </c>
      <c r="G2954" s="28">
        <v>1817</v>
      </c>
      <c r="H2954" s="6">
        <v>0.38</v>
      </c>
      <c r="I2954" s="28">
        <v>42.31</v>
      </c>
      <c r="J2954" s="6">
        <v>40.83</v>
      </c>
      <c r="K2954" s="6">
        <v>875</v>
      </c>
      <c r="L2954" s="18">
        <v>843</v>
      </c>
      <c r="M2954" s="19">
        <v>0</v>
      </c>
      <c r="N2954"/>
    </row>
    <row r="2955" spans="1:14" x14ac:dyDescent="0.25">
      <c r="A2955" s="16">
        <v>2954</v>
      </c>
      <c r="B2955" s="27">
        <v>43913.735866076386</v>
      </c>
      <c r="C2955" s="18">
        <v>42.69</v>
      </c>
      <c r="D2955" s="18">
        <v>19.100000000000001</v>
      </c>
      <c r="E2955" s="28">
        <v>409.83</v>
      </c>
      <c r="F2955" s="28">
        <v>323</v>
      </c>
      <c r="G2955" s="28">
        <v>1730</v>
      </c>
      <c r="H2955" s="6">
        <v>0.35</v>
      </c>
      <c r="I2955" s="28">
        <v>42.75</v>
      </c>
      <c r="J2955" s="6">
        <v>41.55</v>
      </c>
      <c r="K2955" s="6">
        <v>881</v>
      </c>
      <c r="L2955" s="18">
        <v>848</v>
      </c>
      <c r="M2955" s="19">
        <v>0</v>
      </c>
      <c r="N2955"/>
    </row>
    <row r="2956" spans="1:14" x14ac:dyDescent="0.25">
      <c r="A2956" s="16">
        <v>2955</v>
      </c>
      <c r="B2956" s="27">
        <v>43913.737480243057</v>
      </c>
      <c r="C2956" s="18">
        <v>41.6</v>
      </c>
      <c r="D2956" s="18">
        <v>15.89</v>
      </c>
      <c r="E2956" s="28">
        <v>409.88</v>
      </c>
      <c r="F2956" s="28">
        <v>317</v>
      </c>
      <c r="G2956" s="28">
        <v>1560</v>
      </c>
      <c r="H2956" s="6">
        <v>0.3</v>
      </c>
      <c r="I2956" s="28">
        <v>41.65</v>
      </c>
      <c r="J2956" s="6">
        <v>40.19</v>
      </c>
      <c r="K2956" s="6">
        <v>884</v>
      </c>
      <c r="L2956" s="18">
        <v>843</v>
      </c>
      <c r="M2956" s="19">
        <v>0</v>
      </c>
      <c r="N2956"/>
    </row>
    <row r="2957" spans="1:14" x14ac:dyDescent="0.25">
      <c r="A2957" s="16">
        <v>2956</v>
      </c>
      <c r="B2957" s="27">
        <v>43913.740711643521</v>
      </c>
      <c r="C2957" s="18">
        <v>41.31</v>
      </c>
      <c r="D2957" s="18">
        <v>16.14</v>
      </c>
      <c r="E2957" s="28">
        <v>408.63</v>
      </c>
      <c r="F2957" s="28">
        <v>316</v>
      </c>
      <c r="G2957" s="28">
        <v>1577</v>
      </c>
      <c r="H2957" s="6">
        <v>0.24</v>
      </c>
      <c r="I2957" s="28">
        <v>41.03</v>
      </c>
      <c r="J2957" s="6">
        <v>39.81</v>
      </c>
      <c r="K2957" s="6">
        <v>865</v>
      </c>
      <c r="L2957" s="18">
        <v>838</v>
      </c>
      <c r="M2957" s="19">
        <v>0</v>
      </c>
      <c r="N2957"/>
    </row>
    <row r="2958" spans="1:14" x14ac:dyDescent="0.25">
      <c r="A2958" s="16">
        <v>2957</v>
      </c>
      <c r="B2958" s="27">
        <v>43913.742885081017</v>
      </c>
      <c r="C2958" s="18">
        <v>41.34</v>
      </c>
      <c r="D2958" s="18">
        <v>15.51</v>
      </c>
      <c r="E2958" s="28">
        <v>408.75</v>
      </c>
      <c r="F2958" s="28">
        <v>295</v>
      </c>
      <c r="G2958" s="28">
        <v>825</v>
      </c>
      <c r="H2958" s="6">
        <v>0.22</v>
      </c>
      <c r="I2958" s="28">
        <v>40.89</v>
      </c>
      <c r="J2958" s="6">
        <v>39.89</v>
      </c>
      <c r="K2958" s="6">
        <v>875</v>
      </c>
      <c r="L2958" s="18">
        <v>833</v>
      </c>
      <c r="M2958" s="19">
        <v>0</v>
      </c>
      <c r="N2958"/>
    </row>
    <row r="2959" spans="1:14" x14ac:dyDescent="0.25">
      <c r="A2959" s="16">
        <v>2958</v>
      </c>
      <c r="B2959" s="27">
        <v>43913.744497557869</v>
      </c>
      <c r="C2959" s="18">
        <v>39.97</v>
      </c>
      <c r="D2959" s="18">
        <v>22.14</v>
      </c>
      <c r="E2959" s="28">
        <v>408.34</v>
      </c>
      <c r="F2959" s="28">
        <v>293</v>
      </c>
      <c r="G2959" s="28">
        <v>772</v>
      </c>
      <c r="H2959" s="6">
        <v>0.19</v>
      </c>
      <c r="I2959" s="28">
        <v>39.35</v>
      </c>
      <c r="J2959" s="6">
        <v>38.67</v>
      </c>
      <c r="K2959" s="6">
        <v>890</v>
      </c>
      <c r="L2959" s="18">
        <v>843</v>
      </c>
      <c r="M2959" s="19">
        <v>0</v>
      </c>
      <c r="N2959"/>
    </row>
    <row r="2960" spans="1:14" x14ac:dyDescent="0.25">
      <c r="A2960" s="16">
        <v>2959</v>
      </c>
      <c r="B2960" s="27">
        <v>43913.746108993058</v>
      </c>
      <c r="C2960" s="18">
        <v>40.200000000000003</v>
      </c>
      <c r="D2960" s="18">
        <v>17.64</v>
      </c>
      <c r="E2960" s="28">
        <v>407.95</v>
      </c>
      <c r="F2960" s="28">
        <v>289</v>
      </c>
      <c r="G2960" s="28">
        <v>741</v>
      </c>
      <c r="H2960" s="6">
        <v>0.18</v>
      </c>
      <c r="I2960" s="28">
        <v>39.43</v>
      </c>
      <c r="J2960" s="6">
        <v>38.630000000000003</v>
      </c>
      <c r="K2960" s="6">
        <v>859</v>
      </c>
      <c r="L2960" s="18">
        <v>818</v>
      </c>
      <c r="M2960" s="19">
        <v>0</v>
      </c>
      <c r="N2960"/>
    </row>
    <row r="2961" spans="1:14" x14ac:dyDescent="0.25">
      <c r="A2961" s="20">
        <v>2960</v>
      </c>
      <c r="B2961" s="27">
        <v>43913.747722627319</v>
      </c>
      <c r="C2961" s="18">
        <v>39.71</v>
      </c>
      <c r="D2961" s="18">
        <v>22.75</v>
      </c>
      <c r="E2961" s="28">
        <v>408.42</v>
      </c>
      <c r="F2961" s="28">
        <v>289</v>
      </c>
      <c r="G2961" s="28">
        <v>707</v>
      </c>
      <c r="H2961" s="6">
        <v>0.17</v>
      </c>
      <c r="I2961" s="28">
        <v>39.07</v>
      </c>
      <c r="J2961" s="6">
        <v>38.450000000000003</v>
      </c>
      <c r="K2961" s="6">
        <v>843</v>
      </c>
      <c r="L2961" s="18">
        <v>823</v>
      </c>
      <c r="M2961" s="19">
        <v>0</v>
      </c>
      <c r="N2961"/>
    </row>
    <row r="2962" spans="1:14" x14ac:dyDescent="0.25">
      <c r="A2962" s="16">
        <v>2961</v>
      </c>
      <c r="B2962" s="27">
        <v>43913.750950671296</v>
      </c>
      <c r="C2962" s="18">
        <v>38.83</v>
      </c>
      <c r="D2962" s="18">
        <v>24.39</v>
      </c>
      <c r="E2962" s="28">
        <v>407.86</v>
      </c>
      <c r="F2962" s="28">
        <v>281</v>
      </c>
      <c r="G2962" s="28">
        <v>600</v>
      </c>
      <c r="H2962" s="6">
        <v>0.14000000000000001</v>
      </c>
      <c r="I2962" s="28">
        <v>38.229999999999997</v>
      </c>
      <c r="J2962" s="6">
        <v>37.549999999999997</v>
      </c>
      <c r="K2962" s="6">
        <v>834</v>
      </c>
      <c r="L2962" s="18">
        <v>798</v>
      </c>
      <c r="M2962" s="19">
        <v>0</v>
      </c>
      <c r="N2962"/>
    </row>
    <row r="2963" spans="1:14" x14ac:dyDescent="0.25">
      <c r="A2963" s="16">
        <v>2962</v>
      </c>
      <c r="B2963" s="33">
        <v>43913.753113125</v>
      </c>
      <c r="C2963" s="18">
        <v>37.68</v>
      </c>
      <c r="D2963" s="18">
        <v>26.12</v>
      </c>
      <c r="E2963" s="34">
        <v>407.51</v>
      </c>
      <c r="F2963" s="34">
        <v>281</v>
      </c>
      <c r="G2963" s="34">
        <v>562</v>
      </c>
      <c r="H2963" s="6">
        <v>0.13</v>
      </c>
      <c r="I2963" s="34">
        <v>37.090000000000003</v>
      </c>
      <c r="J2963" s="6">
        <v>36.549999999999997</v>
      </c>
      <c r="K2963" s="6">
        <v>831</v>
      </c>
      <c r="L2963" s="18">
        <v>789</v>
      </c>
      <c r="M2963" s="19">
        <v>0</v>
      </c>
      <c r="N2963"/>
    </row>
    <row r="2964" spans="1:14" x14ac:dyDescent="0.25">
      <c r="A2964" s="16">
        <v>2963</v>
      </c>
      <c r="B2964" s="33">
        <v>43913.754714791663</v>
      </c>
      <c r="C2964" s="18">
        <v>36.51</v>
      </c>
      <c r="D2964" s="18">
        <v>26.3</v>
      </c>
      <c r="E2964" s="34">
        <v>406.86</v>
      </c>
      <c r="F2964" s="34">
        <v>281</v>
      </c>
      <c r="G2964" s="34">
        <v>552</v>
      </c>
      <c r="H2964" s="6">
        <v>0.11</v>
      </c>
      <c r="I2964" s="34">
        <v>35.869999999999997</v>
      </c>
      <c r="J2964" s="6">
        <v>35.39</v>
      </c>
      <c r="K2964" s="6">
        <v>815</v>
      </c>
      <c r="L2964" s="18">
        <v>764</v>
      </c>
      <c r="M2964" s="19">
        <v>0</v>
      </c>
      <c r="N2964"/>
    </row>
    <row r="2965" spans="1:14" x14ac:dyDescent="0.25">
      <c r="A2965" s="16">
        <v>2964</v>
      </c>
      <c r="B2965" s="33">
        <v>43913.756312847225</v>
      </c>
      <c r="C2965" s="18">
        <v>35.51</v>
      </c>
      <c r="D2965" s="18">
        <v>26.62</v>
      </c>
      <c r="E2965" s="34">
        <v>406.47</v>
      </c>
      <c r="F2965" s="34">
        <v>276</v>
      </c>
      <c r="G2965" s="34">
        <v>512</v>
      </c>
      <c r="H2965" s="6">
        <v>0.11</v>
      </c>
      <c r="I2965" s="34">
        <v>34.99</v>
      </c>
      <c r="J2965" s="6">
        <v>34.51</v>
      </c>
      <c r="K2965" s="6">
        <v>768</v>
      </c>
      <c r="L2965" s="18">
        <v>734</v>
      </c>
      <c r="M2965" s="19">
        <v>0</v>
      </c>
      <c r="N2965"/>
    </row>
    <row r="2966" spans="1:14" x14ac:dyDescent="0.25">
      <c r="A2966" s="16">
        <v>2965</v>
      </c>
      <c r="B2966" s="33">
        <v>43913.75953625</v>
      </c>
      <c r="C2966" s="18">
        <v>34.64</v>
      </c>
      <c r="D2966" s="18">
        <v>27.44</v>
      </c>
      <c r="E2966" s="34">
        <v>405.59</v>
      </c>
      <c r="F2966" s="34">
        <v>273</v>
      </c>
      <c r="G2966" s="34">
        <v>443</v>
      </c>
      <c r="H2966" s="6">
        <v>0.08</v>
      </c>
      <c r="I2966" s="34">
        <v>34.15</v>
      </c>
      <c r="J2966" s="6">
        <v>33.770000000000003</v>
      </c>
      <c r="K2966" s="6">
        <v>756</v>
      </c>
      <c r="L2966" s="18">
        <v>719</v>
      </c>
      <c r="M2966" s="19">
        <v>0</v>
      </c>
      <c r="N2966"/>
    </row>
    <row r="2967" spans="1:14" x14ac:dyDescent="0.25">
      <c r="A2967" s="16">
        <v>2966</v>
      </c>
      <c r="B2967" s="33">
        <v>43913.76169525463</v>
      </c>
      <c r="C2967" s="18">
        <v>34.520000000000003</v>
      </c>
      <c r="D2967" s="18">
        <v>27.14</v>
      </c>
      <c r="E2967" s="34">
        <v>405.26</v>
      </c>
      <c r="F2967" s="34">
        <v>270</v>
      </c>
      <c r="G2967" s="34">
        <v>421</v>
      </c>
      <c r="H2967" s="6">
        <v>7.0000000000000007E-2</v>
      </c>
      <c r="I2967" s="34">
        <v>33.97</v>
      </c>
      <c r="J2967" s="6">
        <v>33.630000000000003</v>
      </c>
      <c r="K2967" s="6">
        <v>759</v>
      </c>
      <c r="L2967" s="18">
        <v>719</v>
      </c>
      <c r="M2967" s="19">
        <v>0</v>
      </c>
      <c r="N2967"/>
    </row>
    <row r="2968" spans="1:14" x14ac:dyDescent="0.25">
      <c r="A2968" s="16">
        <v>2967</v>
      </c>
      <c r="B2968" s="33">
        <v>43913.763303506945</v>
      </c>
      <c r="C2968" s="18">
        <v>34.44</v>
      </c>
      <c r="D2968" s="18">
        <v>28.35</v>
      </c>
      <c r="E2968" s="34">
        <v>404.95</v>
      </c>
      <c r="F2968" s="34">
        <v>269</v>
      </c>
      <c r="G2968" s="34">
        <v>395</v>
      </c>
      <c r="H2968" s="6">
        <v>7.0000000000000007E-2</v>
      </c>
      <c r="I2968" s="34">
        <v>33.869999999999997</v>
      </c>
      <c r="J2968" s="6">
        <v>33.49</v>
      </c>
      <c r="K2968" s="6">
        <v>768</v>
      </c>
      <c r="L2968" s="18">
        <v>739</v>
      </c>
      <c r="M2968" s="19">
        <v>0</v>
      </c>
      <c r="N2968"/>
    </row>
    <row r="2969" spans="1:14" x14ac:dyDescent="0.25">
      <c r="A2969" s="16">
        <v>2968</v>
      </c>
      <c r="B2969" s="33">
        <v>43913.764915</v>
      </c>
      <c r="C2969" s="18">
        <v>34.43</v>
      </c>
      <c r="D2969" s="18">
        <v>28.82</v>
      </c>
      <c r="E2969" s="34">
        <v>404.65</v>
      </c>
      <c r="F2969" s="34">
        <v>269</v>
      </c>
      <c r="G2969" s="34">
        <v>373</v>
      </c>
      <c r="H2969" s="6">
        <v>0.05</v>
      </c>
      <c r="I2969" s="34">
        <v>33.85</v>
      </c>
      <c r="J2969" s="6">
        <v>33.51</v>
      </c>
      <c r="K2969" s="6">
        <v>756</v>
      </c>
      <c r="L2969" s="18">
        <v>724</v>
      </c>
      <c r="M2969" s="19">
        <v>0</v>
      </c>
      <c r="N2969"/>
    </row>
    <row r="2970" spans="1:14" x14ac:dyDescent="0.25">
      <c r="A2970" s="20">
        <v>2969</v>
      </c>
      <c r="B2970" s="33">
        <v>43913.766524270832</v>
      </c>
      <c r="C2970" s="18">
        <v>34.200000000000003</v>
      </c>
      <c r="D2970" s="18">
        <v>28.97</v>
      </c>
      <c r="E2970" s="34">
        <v>404.33</v>
      </c>
      <c r="F2970" s="34">
        <v>267</v>
      </c>
      <c r="G2970" s="34">
        <v>355</v>
      </c>
      <c r="H2970" s="6">
        <v>0.05</v>
      </c>
      <c r="I2970" s="34">
        <v>33.630000000000003</v>
      </c>
      <c r="J2970" s="6">
        <v>33.270000000000003</v>
      </c>
      <c r="K2970" s="6">
        <v>756</v>
      </c>
      <c r="L2970" s="18">
        <v>709</v>
      </c>
      <c r="M2970" s="19">
        <v>0</v>
      </c>
      <c r="N2970"/>
    </row>
    <row r="2971" spans="1:14" x14ac:dyDescent="0.25">
      <c r="A2971" s="16">
        <v>2970</v>
      </c>
      <c r="B2971" s="33">
        <v>43913.769751458334</v>
      </c>
      <c r="C2971" s="18">
        <v>33.659999999999997</v>
      </c>
      <c r="D2971" s="18">
        <v>30.2</v>
      </c>
      <c r="E2971" s="34">
        <v>403.3</v>
      </c>
      <c r="F2971" s="34">
        <v>265</v>
      </c>
      <c r="G2971" s="34">
        <v>315</v>
      </c>
      <c r="H2971" s="6">
        <v>0.03</v>
      </c>
      <c r="I2971" s="34">
        <v>33.090000000000003</v>
      </c>
      <c r="J2971" s="6">
        <v>32.83</v>
      </c>
      <c r="K2971" s="6">
        <v>765</v>
      </c>
      <c r="L2971" s="18">
        <v>729</v>
      </c>
      <c r="M2971" s="19">
        <v>0</v>
      </c>
      <c r="N2971"/>
    </row>
    <row r="2972" spans="1:14" x14ac:dyDescent="0.25">
      <c r="A2972" s="16">
        <v>2971</v>
      </c>
      <c r="B2972" s="33">
        <v>43913.771922187501</v>
      </c>
      <c r="C2972" s="18">
        <v>33.57</v>
      </c>
      <c r="D2972" s="18">
        <v>29.87</v>
      </c>
      <c r="E2972" s="34">
        <v>403.29</v>
      </c>
      <c r="F2972" s="34">
        <v>264</v>
      </c>
      <c r="G2972" s="34">
        <v>304</v>
      </c>
      <c r="H2972" s="6">
        <v>0.04</v>
      </c>
      <c r="I2972" s="34">
        <v>32.97</v>
      </c>
      <c r="J2972" s="6">
        <v>32.67</v>
      </c>
      <c r="K2972" s="6">
        <v>759</v>
      </c>
      <c r="L2972" s="18">
        <v>719</v>
      </c>
      <c r="M2972" s="19">
        <v>0</v>
      </c>
      <c r="N2972"/>
    </row>
    <row r="2973" spans="1:14" x14ac:dyDescent="0.25">
      <c r="A2973" s="16">
        <v>2972</v>
      </c>
      <c r="B2973" s="33">
        <v>43913.77354101852</v>
      </c>
      <c r="C2973" s="18">
        <v>33.409999999999997</v>
      </c>
      <c r="D2973" s="18">
        <v>28.18</v>
      </c>
      <c r="E2973" s="34">
        <v>402.68</v>
      </c>
      <c r="F2973" s="34">
        <v>262</v>
      </c>
      <c r="G2973" s="34">
        <v>296</v>
      </c>
      <c r="H2973" s="6">
        <v>0.03</v>
      </c>
      <c r="I2973" s="34">
        <v>32.79</v>
      </c>
      <c r="J2973" s="6">
        <v>32.53</v>
      </c>
      <c r="K2973" s="6">
        <v>750</v>
      </c>
      <c r="L2973" s="18">
        <v>709</v>
      </c>
      <c r="M2973" s="19">
        <v>0</v>
      </c>
      <c r="N2973"/>
    </row>
    <row r="2974" spans="1:14" x14ac:dyDescent="0.25">
      <c r="A2974" s="16">
        <v>2973</v>
      </c>
      <c r="B2974" s="33">
        <v>43913.775153078706</v>
      </c>
      <c r="C2974" s="18">
        <v>33.32</v>
      </c>
      <c r="D2974" s="18">
        <v>27.7</v>
      </c>
      <c r="E2974" s="34">
        <v>402.51</v>
      </c>
      <c r="F2974" s="34">
        <v>261</v>
      </c>
      <c r="G2974" s="34">
        <v>281</v>
      </c>
      <c r="H2974" s="6">
        <v>0.03</v>
      </c>
      <c r="I2974" s="34">
        <v>32.729999999999997</v>
      </c>
      <c r="J2974" s="6">
        <v>32.409999999999997</v>
      </c>
      <c r="K2974" s="6">
        <v>715</v>
      </c>
      <c r="L2974" s="18">
        <v>684</v>
      </c>
      <c r="M2974" s="19">
        <v>0</v>
      </c>
      <c r="N2974"/>
    </row>
    <row r="2975" spans="1:14" x14ac:dyDescent="0.25">
      <c r="A2975" s="16">
        <v>2974</v>
      </c>
      <c r="B2975" s="33">
        <v>43913.776762372683</v>
      </c>
      <c r="C2975" s="18">
        <v>33.33</v>
      </c>
      <c r="D2975" s="18">
        <v>29.05</v>
      </c>
      <c r="E2975" s="34">
        <v>402.38</v>
      </c>
      <c r="F2975" s="34">
        <v>262</v>
      </c>
      <c r="G2975" s="34">
        <v>274</v>
      </c>
      <c r="H2975" s="6">
        <v>0.03</v>
      </c>
      <c r="I2975" s="34">
        <v>32.770000000000003</v>
      </c>
      <c r="J2975" s="6">
        <v>32.53</v>
      </c>
      <c r="K2975" s="6">
        <v>725</v>
      </c>
      <c r="L2975" s="18">
        <v>679</v>
      </c>
      <c r="M2975" s="19">
        <v>0</v>
      </c>
      <c r="N2975"/>
    </row>
    <row r="2976" spans="1:14" x14ac:dyDescent="0.25">
      <c r="A2976" s="16">
        <v>2975</v>
      </c>
      <c r="B2976" s="33">
        <v>43913.779988576389</v>
      </c>
      <c r="C2976" s="18">
        <v>32.950000000000003</v>
      </c>
      <c r="D2976" s="18">
        <v>28.53</v>
      </c>
      <c r="E2976" s="34">
        <v>401.36</v>
      </c>
      <c r="F2976" s="34">
        <v>260</v>
      </c>
      <c r="G2976" s="34">
        <v>265</v>
      </c>
      <c r="H2976" s="6">
        <v>0.02</v>
      </c>
      <c r="I2976" s="34">
        <v>32.39</v>
      </c>
      <c r="J2976" s="6">
        <v>32.049999999999997</v>
      </c>
      <c r="K2976" s="6">
        <v>756</v>
      </c>
      <c r="L2976" s="18">
        <v>699</v>
      </c>
      <c r="M2976" s="19">
        <v>0</v>
      </c>
      <c r="N2976"/>
    </row>
    <row r="2977" spans="1:14" x14ac:dyDescent="0.25">
      <c r="A2977" s="16">
        <v>2976</v>
      </c>
      <c r="B2977" s="33">
        <v>43913.782149502316</v>
      </c>
      <c r="C2977" s="18">
        <v>32.880000000000003</v>
      </c>
      <c r="D2977" s="18">
        <v>28.67</v>
      </c>
      <c r="E2977" s="34">
        <v>401.16</v>
      </c>
      <c r="F2977" s="34">
        <v>259</v>
      </c>
      <c r="G2977" s="34">
        <v>261</v>
      </c>
      <c r="H2977" s="6">
        <v>0.02</v>
      </c>
      <c r="I2977" s="34">
        <v>32.29</v>
      </c>
      <c r="J2977" s="6">
        <v>32.090000000000003</v>
      </c>
      <c r="K2977" s="6">
        <v>709</v>
      </c>
      <c r="L2977" s="18">
        <v>679</v>
      </c>
      <c r="M2977" s="19">
        <v>0</v>
      </c>
      <c r="N2977"/>
    </row>
    <row r="2978" spans="1:14" x14ac:dyDescent="0.25">
      <c r="A2978" s="16">
        <v>2977</v>
      </c>
      <c r="B2978" s="33">
        <v>43913.783746724541</v>
      </c>
      <c r="C2978" s="18">
        <v>32.67</v>
      </c>
      <c r="D2978" s="18">
        <v>29.9</v>
      </c>
      <c r="E2978" s="34">
        <v>400.71</v>
      </c>
      <c r="F2978" s="34">
        <v>260</v>
      </c>
      <c r="G2978" s="34">
        <v>259</v>
      </c>
      <c r="H2978" s="6">
        <v>0.01</v>
      </c>
      <c r="I2978" s="34">
        <v>32.15</v>
      </c>
      <c r="J2978" s="6">
        <v>31.85</v>
      </c>
      <c r="K2978" s="6">
        <v>725</v>
      </c>
      <c r="L2978" s="18">
        <v>674</v>
      </c>
      <c r="M2978" s="19">
        <v>0</v>
      </c>
      <c r="N2978"/>
    </row>
    <row r="2979" spans="1:14" x14ac:dyDescent="0.25">
      <c r="A2979" s="16">
        <v>2978</v>
      </c>
      <c r="B2979" s="33">
        <v>43913.785344386575</v>
      </c>
      <c r="C2979" s="18">
        <v>32.47</v>
      </c>
      <c r="D2979" s="18">
        <v>29.89</v>
      </c>
      <c r="E2979" s="34">
        <v>400.14</v>
      </c>
      <c r="F2979" s="34">
        <v>261</v>
      </c>
      <c r="G2979" s="34">
        <v>257</v>
      </c>
      <c r="H2979" s="6">
        <v>0.02</v>
      </c>
      <c r="I2979" s="34">
        <v>31.93</v>
      </c>
      <c r="J2979" s="6">
        <v>31.71</v>
      </c>
      <c r="K2979" s="6">
        <v>718</v>
      </c>
      <c r="L2979" s="18">
        <v>684</v>
      </c>
      <c r="M2979" s="19">
        <v>0</v>
      </c>
      <c r="N2979"/>
    </row>
    <row r="2980" spans="1:14" x14ac:dyDescent="0.25">
      <c r="A2980" s="16">
        <v>2979</v>
      </c>
      <c r="B2980" s="33">
        <v>43913.78856666667</v>
      </c>
      <c r="C2980" s="18">
        <v>32.42</v>
      </c>
      <c r="D2980" s="18">
        <v>28.31</v>
      </c>
      <c r="E2980" s="34">
        <v>399.35</v>
      </c>
      <c r="F2980" s="34">
        <v>259</v>
      </c>
      <c r="G2980" s="34">
        <v>255</v>
      </c>
      <c r="H2980" s="6">
        <v>0.01</v>
      </c>
      <c r="I2980" s="34">
        <v>31.83</v>
      </c>
      <c r="J2980" s="6">
        <v>31.63</v>
      </c>
      <c r="K2980" s="6">
        <v>759</v>
      </c>
      <c r="L2980" s="18">
        <v>715</v>
      </c>
      <c r="M2980" s="19">
        <v>0</v>
      </c>
      <c r="N2980"/>
    </row>
    <row r="2981" spans="1:14" x14ac:dyDescent="0.25">
      <c r="A2981" s="16">
        <v>2980</v>
      </c>
      <c r="B2981" s="33">
        <v>43913.790715763884</v>
      </c>
      <c r="C2981" s="18">
        <v>32.46</v>
      </c>
      <c r="D2981" s="18">
        <v>27.74</v>
      </c>
      <c r="E2981" s="34">
        <v>399.71</v>
      </c>
      <c r="F2981" s="34">
        <v>261</v>
      </c>
      <c r="G2981" s="34">
        <v>254</v>
      </c>
      <c r="H2981" s="6">
        <v>0.02</v>
      </c>
      <c r="I2981" s="34">
        <v>31.91</v>
      </c>
      <c r="J2981" s="6">
        <v>31.57</v>
      </c>
      <c r="K2981" s="6">
        <v>768</v>
      </c>
      <c r="L2981" s="18">
        <v>729</v>
      </c>
      <c r="M2981" s="19">
        <v>0</v>
      </c>
      <c r="N2981"/>
    </row>
    <row r="2982" spans="1:14" x14ac:dyDescent="0.25">
      <c r="A2982" s="20">
        <v>2981</v>
      </c>
      <c r="B2982" s="33">
        <v>43913.792314409722</v>
      </c>
      <c r="C2982" s="18">
        <v>32.54</v>
      </c>
      <c r="D2982" s="18">
        <v>27.97</v>
      </c>
      <c r="E2982" s="34">
        <v>399.39</v>
      </c>
      <c r="F2982" s="34">
        <v>260</v>
      </c>
      <c r="G2982" s="34">
        <v>254</v>
      </c>
      <c r="H2982" s="6">
        <v>0.02</v>
      </c>
      <c r="I2982" s="34">
        <v>32.03</v>
      </c>
      <c r="J2982" s="6">
        <v>31.71</v>
      </c>
      <c r="K2982" s="6">
        <v>756</v>
      </c>
      <c r="L2982" s="18">
        <v>714</v>
      </c>
      <c r="M2982" s="19">
        <v>0</v>
      </c>
      <c r="N2982"/>
    </row>
    <row r="2983" spans="1:14" x14ac:dyDescent="0.25">
      <c r="A2983" s="16">
        <v>2982</v>
      </c>
      <c r="B2983" s="17">
        <v>43913.793912118053</v>
      </c>
      <c r="C2983" s="18">
        <v>32.380000000000003</v>
      </c>
      <c r="D2983" s="18">
        <v>28.4</v>
      </c>
      <c r="E2983" s="16">
        <v>398.92</v>
      </c>
      <c r="F2983" s="16">
        <v>259</v>
      </c>
      <c r="G2983" s="16">
        <v>254</v>
      </c>
      <c r="H2983" s="6">
        <v>0.02</v>
      </c>
      <c r="I2983" s="16">
        <v>31.87</v>
      </c>
      <c r="J2983" s="6">
        <v>31.49</v>
      </c>
      <c r="K2983" s="6">
        <v>756</v>
      </c>
      <c r="L2983" s="18">
        <v>714</v>
      </c>
      <c r="M2983" s="19">
        <v>0</v>
      </c>
      <c r="N2983"/>
    </row>
    <row r="2984" spans="1:14" x14ac:dyDescent="0.25">
      <c r="A2984" s="16">
        <v>2983</v>
      </c>
      <c r="B2984" s="17">
        <v>43913.797134618057</v>
      </c>
      <c r="C2984" s="18">
        <v>32.39</v>
      </c>
      <c r="D2984" s="18">
        <v>27.22</v>
      </c>
      <c r="E2984" s="16">
        <v>398.43</v>
      </c>
      <c r="F2984" s="16">
        <v>259</v>
      </c>
      <c r="G2984" s="16">
        <v>253</v>
      </c>
      <c r="H2984" s="6">
        <v>0.02</v>
      </c>
      <c r="I2984" s="16">
        <v>31.89</v>
      </c>
      <c r="J2984" s="6">
        <v>31.57</v>
      </c>
      <c r="K2984" s="6">
        <v>756</v>
      </c>
      <c r="L2984" s="18">
        <v>709</v>
      </c>
      <c r="M2984" s="19">
        <v>0</v>
      </c>
      <c r="N2984"/>
    </row>
    <row r="2985" spans="1:14" x14ac:dyDescent="0.25">
      <c r="A2985" s="16">
        <v>2984</v>
      </c>
      <c r="B2985" s="17">
        <v>43913.799295636578</v>
      </c>
      <c r="C2985" s="18">
        <v>32.44</v>
      </c>
      <c r="D2985" s="18">
        <v>26.57</v>
      </c>
      <c r="E2985" s="16">
        <v>398.33</v>
      </c>
      <c r="F2985" s="16">
        <v>260</v>
      </c>
      <c r="G2985" s="16">
        <v>255</v>
      </c>
      <c r="H2985" s="6">
        <v>0.02</v>
      </c>
      <c r="I2985" s="16">
        <v>31.93</v>
      </c>
      <c r="J2985" s="6">
        <v>31.67</v>
      </c>
      <c r="K2985" s="6">
        <v>750</v>
      </c>
      <c r="L2985" s="18">
        <v>704</v>
      </c>
      <c r="M2985" s="19">
        <v>0</v>
      </c>
      <c r="N2985"/>
    </row>
    <row r="2986" spans="1:14" x14ac:dyDescent="0.25">
      <c r="A2986" s="16">
        <v>2985</v>
      </c>
      <c r="B2986" s="17">
        <v>43913.800892928237</v>
      </c>
      <c r="C2986" s="18">
        <v>32.57</v>
      </c>
      <c r="D2986" s="18">
        <v>26.44</v>
      </c>
      <c r="E2986" s="16">
        <v>398.16</v>
      </c>
      <c r="F2986" s="16">
        <v>260</v>
      </c>
      <c r="G2986" s="16">
        <v>255</v>
      </c>
      <c r="H2986" s="6">
        <v>0.02</v>
      </c>
      <c r="I2986" s="16">
        <v>31.99</v>
      </c>
      <c r="J2986" s="6">
        <v>31.75</v>
      </c>
      <c r="K2986" s="6">
        <v>750</v>
      </c>
      <c r="L2986" s="18">
        <v>709</v>
      </c>
      <c r="M2986" s="19">
        <v>0</v>
      </c>
      <c r="N2986"/>
    </row>
    <row r="2987" spans="1:14" x14ac:dyDescent="0.25">
      <c r="A2987" s="16">
        <v>2986</v>
      </c>
      <c r="B2987" s="17">
        <v>43913.802492071758</v>
      </c>
      <c r="C2987" s="18">
        <v>32.659999999999997</v>
      </c>
      <c r="D2987" s="18">
        <v>25.69</v>
      </c>
      <c r="E2987" s="16">
        <v>397.88</v>
      </c>
      <c r="F2987" s="16">
        <v>260</v>
      </c>
      <c r="G2987" s="16">
        <v>252</v>
      </c>
      <c r="H2987" s="6">
        <v>0.02</v>
      </c>
      <c r="I2987" s="16">
        <v>32.11</v>
      </c>
      <c r="J2987" s="6">
        <v>31.95</v>
      </c>
      <c r="K2987" s="6">
        <v>750</v>
      </c>
      <c r="L2987" s="18">
        <v>714</v>
      </c>
      <c r="M2987" s="19">
        <v>0</v>
      </c>
      <c r="N2987"/>
    </row>
    <row r="2988" spans="1:14" x14ac:dyDescent="0.25">
      <c r="A2988" s="16">
        <v>2987</v>
      </c>
      <c r="B2988" s="17">
        <v>43913.805714745366</v>
      </c>
      <c r="C2988" s="18">
        <v>32.94</v>
      </c>
      <c r="D2988" s="18">
        <v>25.15</v>
      </c>
      <c r="E2988" s="16">
        <v>397.97</v>
      </c>
      <c r="F2988" s="16">
        <v>261</v>
      </c>
      <c r="G2988" s="16">
        <v>254</v>
      </c>
      <c r="H2988" s="6">
        <v>0.02</v>
      </c>
      <c r="I2988" s="16">
        <v>32.39</v>
      </c>
      <c r="J2988" s="6">
        <v>32.17</v>
      </c>
      <c r="K2988" s="6">
        <v>756</v>
      </c>
      <c r="L2988" s="18">
        <v>719</v>
      </c>
      <c r="M2988" s="19">
        <v>0</v>
      </c>
      <c r="N2988"/>
    </row>
    <row r="2989" spans="1:14" x14ac:dyDescent="0.25">
      <c r="A2989" s="16">
        <v>2988</v>
      </c>
      <c r="B2989" s="17">
        <v>43913.807876377316</v>
      </c>
      <c r="C2989" s="18">
        <v>33.03</v>
      </c>
      <c r="D2989" s="18">
        <v>24.46</v>
      </c>
      <c r="E2989" s="16">
        <v>396.88</v>
      </c>
      <c r="F2989" s="16">
        <v>261</v>
      </c>
      <c r="G2989" s="16">
        <v>253</v>
      </c>
      <c r="H2989" s="6">
        <v>0.01</v>
      </c>
      <c r="I2989" s="16">
        <v>32.43</v>
      </c>
      <c r="J2989" s="6">
        <v>32.31</v>
      </c>
      <c r="K2989" s="6">
        <v>750</v>
      </c>
      <c r="L2989" s="18">
        <v>714</v>
      </c>
      <c r="M2989" s="19">
        <v>0</v>
      </c>
      <c r="N2989"/>
    </row>
    <row r="2990" spans="1:14" x14ac:dyDescent="0.25">
      <c r="A2990" s="16">
        <v>2989</v>
      </c>
      <c r="B2990" s="17">
        <v>43913.809473333335</v>
      </c>
      <c r="C2990" s="18">
        <v>33.130000000000003</v>
      </c>
      <c r="D2990" s="18">
        <v>24.03</v>
      </c>
      <c r="E2990" s="16">
        <v>397.58</v>
      </c>
      <c r="F2990" s="16">
        <v>261</v>
      </c>
      <c r="G2990" s="16">
        <v>255</v>
      </c>
      <c r="H2990" s="6">
        <v>0.02</v>
      </c>
      <c r="I2990" s="16">
        <v>32.61</v>
      </c>
      <c r="J2990" s="6">
        <v>32.31</v>
      </c>
      <c r="K2990" s="6">
        <v>765</v>
      </c>
      <c r="L2990" s="18">
        <v>729</v>
      </c>
      <c r="M2990" s="19">
        <v>0</v>
      </c>
      <c r="N2990"/>
    </row>
    <row r="2991" spans="1:14" x14ac:dyDescent="0.25">
      <c r="A2991" s="20">
        <v>2990</v>
      </c>
      <c r="B2991" s="17">
        <v>43913.811072534721</v>
      </c>
      <c r="C2991" s="18">
        <v>33.14</v>
      </c>
      <c r="D2991" s="18">
        <v>24.16</v>
      </c>
      <c r="E2991" s="16">
        <v>396.23</v>
      </c>
      <c r="F2991" s="16">
        <v>260</v>
      </c>
      <c r="G2991" s="16">
        <v>254</v>
      </c>
      <c r="H2991" s="6">
        <v>0.02</v>
      </c>
      <c r="I2991" s="16">
        <v>32.57</v>
      </c>
      <c r="J2991" s="6">
        <v>32.270000000000003</v>
      </c>
      <c r="K2991" s="6">
        <v>756</v>
      </c>
      <c r="L2991" s="18">
        <v>729</v>
      </c>
      <c r="M2991" s="19">
        <v>0</v>
      </c>
      <c r="N2991"/>
    </row>
    <row r="2992" spans="1:14" x14ac:dyDescent="0.25">
      <c r="A2992" s="16">
        <v>2991</v>
      </c>
      <c r="B2992" s="17">
        <v>43913.814294085649</v>
      </c>
      <c r="C2992" s="18">
        <v>33.33</v>
      </c>
      <c r="D2992" s="18">
        <v>23.58</v>
      </c>
      <c r="E2992" s="16">
        <v>396.53</v>
      </c>
      <c r="F2992" s="16">
        <v>259</v>
      </c>
      <c r="G2992" s="16">
        <v>254</v>
      </c>
      <c r="H2992" s="6">
        <v>0.01</v>
      </c>
      <c r="I2992" s="16">
        <v>32.81</v>
      </c>
      <c r="J2992" s="6">
        <v>32.49</v>
      </c>
      <c r="K2992" s="6">
        <v>765</v>
      </c>
      <c r="L2992" s="18">
        <v>724</v>
      </c>
      <c r="M2992" s="19">
        <v>0</v>
      </c>
      <c r="N2992"/>
    </row>
    <row r="2993" spans="1:14" x14ac:dyDescent="0.25">
      <c r="A2993" s="16">
        <v>2992</v>
      </c>
      <c r="B2993" s="17">
        <v>43913.816443888893</v>
      </c>
      <c r="C2993" s="18">
        <v>33.32</v>
      </c>
      <c r="D2993" s="18">
        <v>23.54</v>
      </c>
      <c r="E2993" s="16">
        <v>395.05</v>
      </c>
      <c r="F2993" s="16">
        <v>260</v>
      </c>
      <c r="G2993" s="16">
        <v>254</v>
      </c>
      <c r="H2993" s="6">
        <v>0.02</v>
      </c>
      <c r="I2993" s="16">
        <v>32.71</v>
      </c>
      <c r="J2993" s="6">
        <v>32.53</v>
      </c>
      <c r="K2993" s="6">
        <v>765</v>
      </c>
      <c r="L2993" s="18">
        <v>734</v>
      </c>
      <c r="M2993" s="19">
        <v>0</v>
      </c>
      <c r="N2993"/>
    </row>
    <row r="2994" spans="1:14" x14ac:dyDescent="0.25">
      <c r="A2994" s="16">
        <v>2993</v>
      </c>
      <c r="B2994" s="17">
        <v>43913.818042222221</v>
      </c>
      <c r="C2994" s="18">
        <v>33.32</v>
      </c>
      <c r="D2994" s="18">
        <v>23.75</v>
      </c>
      <c r="E2994" s="16">
        <v>395.03</v>
      </c>
      <c r="F2994" s="16">
        <v>260</v>
      </c>
      <c r="G2994" s="16">
        <v>254</v>
      </c>
      <c r="H2994" s="6">
        <v>0.02</v>
      </c>
      <c r="I2994" s="16">
        <v>32.729999999999997</v>
      </c>
      <c r="J2994" s="6">
        <v>32.590000000000003</v>
      </c>
      <c r="K2994" s="6">
        <v>759</v>
      </c>
      <c r="L2994" s="18">
        <v>729</v>
      </c>
      <c r="M2994" s="19">
        <v>0</v>
      </c>
      <c r="N2994"/>
    </row>
    <row r="2995" spans="1:14" x14ac:dyDescent="0.25">
      <c r="A2995" s="16">
        <v>2994</v>
      </c>
      <c r="B2995" s="17">
        <v>43913.819639374997</v>
      </c>
      <c r="C2995" s="18">
        <v>33.32</v>
      </c>
      <c r="D2995" s="18">
        <v>23.94</v>
      </c>
      <c r="E2995" s="16">
        <v>395.26</v>
      </c>
      <c r="F2995" s="16">
        <v>260</v>
      </c>
      <c r="G2995" s="16">
        <v>254</v>
      </c>
      <c r="H2995" s="6">
        <v>0.02</v>
      </c>
      <c r="I2995" s="16">
        <v>32.770000000000003</v>
      </c>
      <c r="J2995" s="6">
        <v>32.549999999999997</v>
      </c>
      <c r="K2995" s="6">
        <v>768</v>
      </c>
      <c r="L2995" s="18">
        <v>729</v>
      </c>
      <c r="M2995" s="19">
        <v>0</v>
      </c>
      <c r="N2995"/>
    </row>
    <row r="2996" spans="1:14" x14ac:dyDescent="0.25">
      <c r="A2996" s="16">
        <v>2995</v>
      </c>
      <c r="B2996" s="17">
        <v>43913.822863217589</v>
      </c>
      <c r="C2996" s="18">
        <v>33.520000000000003</v>
      </c>
      <c r="D2996" s="18">
        <v>23.33</v>
      </c>
      <c r="E2996" s="16">
        <v>394.49</v>
      </c>
      <c r="F2996" s="16">
        <v>261</v>
      </c>
      <c r="G2996" s="16">
        <v>253</v>
      </c>
      <c r="H2996" s="6">
        <v>0.02</v>
      </c>
      <c r="I2996" s="16">
        <v>32.950000000000003</v>
      </c>
      <c r="J2996" s="6">
        <v>32.69</v>
      </c>
      <c r="K2996" s="6">
        <v>768</v>
      </c>
      <c r="L2996" s="18">
        <v>729</v>
      </c>
      <c r="M2996" s="19">
        <v>0</v>
      </c>
      <c r="N2996"/>
    </row>
    <row r="2997" spans="1:14" x14ac:dyDescent="0.25">
      <c r="A2997" s="16">
        <v>2996</v>
      </c>
      <c r="B2997" s="17">
        <v>43913.825023680554</v>
      </c>
      <c r="C2997" s="18">
        <v>33.51</v>
      </c>
      <c r="D2997" s="18">
        <v>23.82</v>
      </c>
      <c r="E2997" s="16">
        <v>394.12</v>
      </c>
      <c r="F2997" s="16">
        <v>261</v>
      </c>
      <c r="G2997" s="16">
        <v>253</v>
      </c>
      <c r="H2997" s="6">
        <v>0.02</v>
      </c>
      <c r="I2997" s="16">
        <v>32.89</v>
      </c>
      <c r="J2997" s="6">
        <v>32.71</v>
      </c>
      <c r="K2997" s="6">
        <v>768</v>
      </c>
      <c r="L2997" s="18">
        <v>729</v>
      </c>
      <c r="M2997" s="19">
        <v>0</v>
      </c>
      <c r="N2997"/>
    </row>
    <row r="2998" spans="1:14" x14ac:dyDescent="0.25">
      <c r="A2998" s="16">
        <v>2997</v>
      </c>
      <c r="B2998" s="17">
        <v>43913.826622858796</v>
      </c>
      <c r="C2998" s="18">
        <v>33.51</v>
      </c>
      <c r="D2998" s="18">
        <v>23.29</v>
      </c>
      <c r="E2998" s="16">
        <v>393.83</v>
      </c>
      <c r="F2998" s="16">
        <v>261</v>
      </c>
      <c r="G2998" s="16">
        <v>253</v>
      </c>
      <c r="H2998" s="6">
        <v>0.02</v>
      </c>
      <c r="I2998" s="16">
        <v>32.89</v>
      </c>
      <c r="J2998" s="6">
        <v>32.69</v>
      </c>
      <c r="K2998" s="6">
        <v>759</v>
      </c>
      <c r="L2998" s="18">
        <v>719</v>
      </c>
      <c r="M2998" s="19">
        <v>0</v>
      </c>
      <c r="N2998"/>
    </row>
    <row r="2999" spans="1:14" x14ac:dyDescent="0.25">
      <c r="A2999" s="16">
        <v>2998</v>
      </c>
      <c r="B2999" s="17">
        <v>43913.828219641204</v>
      </c>
      <c r="C2999" s="18">
        <v>33.590000000000003</v>
      </c>
      <c r="D2999" s="18">
        <v>22.98</v>
      </c>
      <c r="E2999" s="16">
        <v>393.49</v>
      </c>
      <c r="F2999" s="16">
        <v>261</v>
      </c>
      <c r="G2999" s="16">
        <v>255</v>
      </c>
      <c r="H2999" s="6">
        <v>0.02</v>
      </c>
      <c r="I2999" s="16">
        <v>32.93</v>
      </c>
      <c r="J2999" s="6">
        <v>32.69</v>
      </c>
      <c r="K2999" s="6">
        <v>759</v>
      </c>
      <c r="L2999" s="18">
        <v>729</v>
      </c>
      <c r="M2999" s="19">
        <v>0</v>
      </c>
      <c r="N2999"/>
    </row>
    <row r="3000" spans="1:14" x14ac:dyDescent="0.25">
      <c r="A3000" s="20">
        <v>2999</v>
      </c>
      <c r="B3000" s="17">
        <v>43913.831443229166</v>
      </c>
      <c r="C3000" s="18">
        <v>33.64</v>
      </c>
      <c r="D3000" s="18">
        <v>23.35</v>
      </c>
      <c r="E3000" s="16">
        <v>393.36</v>
      </c>
      <c r="F3000" s="16">
        <v>262</v>
      </c>
      <c r="G3000" s="16">
        <v>253</v>
      </c>
      <c r="H3000" s="6">
        <v>0.02</v>
      </c>
      <c r="I3000" s="16">
        <v>33.07</v>
      </c>
      <c r="J3000" s="6">
        <v>32.83</v>
      </c>
      <c r="K3000" s="6">
        <v>731</v>
      </c>
      <c r="L3000" s="18">
        <v>689</v>
      </c>
      <c r="M3000" s="19">
        <v>0</v>
      </c>
      <c r="N3000"/>
    </row>
    <row r="3001" spans="1:14" x14ac:dyDescent="0.25">
      <c r="A3001" s="16">
        <v>3000</v>
      </c>
      <c r="B3001" s="17">
        <v>43913.833611817128</v>
      </c>
      <c r="C3001" s="18">
        <v>33.57</v>
      </c>
      <c r="D3001" s="18">
        <v>23.15</v>
      </c>
      <c r="E3001" s="16">
        <v>393.32</v>
      </c>
      <c r="F3001" s="16">
        <v>260</v>
      </c>
      <c r="G3001" s="16">
        <v>254</v>
      </c>
      <c r="H3001" s="6">
        <v>0.01</v>
      </c>
      <c r="I3001" s="16">
        <v>32.97</v>
      </c>
      <c r="J3001" s="6">
        <v>32.71</v>
      </c>
      <c r="K3001" s="6">
        <v>731</v>
      </c>
      <c r="L3001" s="18">
        <v>684</v>
      </c>
      <c r="M3001" s="19">
        <v>0</v>
      </c>
      <c r="N3001"/>
    </row>
    <row r="3002" spans="1:14" x14ac:dyDescent="0.25">
      <c r="A3002" s="16">
        <v>3001</v>
      </c>
      <c r="B3002" s="41">
        <v>43913.835220590277</v>
      </c>
      <c r="C3002" s="18">
        <v>33.57</v>
      </c>
      <c r="D3002" s="18">
        <v>23.13</v>
      </c>
      <c r="E3002" s="42">
        <v>393.47</v>
      </c>
      <c r="F3002" s="42">
        <v>259</v>
      </c>
      <c r="G3002" s="42">
        <v>255</v>
      </c>
      <c r="H3002" s="6">
        <v>0.03</v>
      </c>
      <c r="I3002" s="42">
        <v>32.950000000000003</v>
      </c>
      <c r="J3002" s="6">
        <v>32.75</v>
      </c>
      <c r="K3002" s="6">
        <v>756</v>
      </c>
      <c r="L3002" s="18">
        <v>709</v>
      </c>
      <c r="M3002" s="19">
        <v>0</v>
      </c>
      <c r="N3002"/>
    </row>
    <row r="3003" spans="1:14" x14ac:dyDescent="0.25">
      <c r="A3003" s="16">
        <v>3002</v>
      </c>
      <c r="B3003" s="41">
        <v>43913.836835069444</v>
      </c>
      <c r="C3003" s="18">
        <v>33.54</v>
      </c>
      <c r="D3003" s="18">
        <v>23.35</v>
      </c>
      <c r="E3003" s="42">
        <v>392.7</v>
      </c>
      <c r="F3003" s="42">
        <v>261</v>
      </c>
      <c r="G3003" s="42">
        <v>253</v>
      </c>
      <c r="H3003" s="6">
        <v>0.02</v>
      </c>
      <c r="I3003" s="42">
        <v>32.93</v>
      </c>
      <c r="J3003" s="6">
        <v>32.69</v>
      </c>
      <c r="K3003" s="6">
        <v>743</v>
      </c>
      <c r="L3003" s="18">
        <v>704</v>
      </c>
      <c r="M3003" s="19">
        <v>0</v>
      </c>
      <c r="N3003"/>
    </row>
    <row r="3004" spans="1:14" x14ac:dyDescent="0.25">
      <c r="A3004" s="16">
        <v>3003</v>
      </c>
      <c r="B3004" s="41">
        <v>43913.838442581022</v>
      </c>
      <c r="C3004" s="18">
        <v>33.56</v>
      </c>
      <c r="D3004" s="18">
        <v>23.05</v>
      </c>
      <c r="E3004" s="42">
        <v>392.31</v>
      </c>
      <c r="F3004" s="42">
        <v>261</v>
      </c>
      <c r="G3004" s="42">
        <v>254</v>
      </c>
      <c r="H3004" s="6">
        <v>0.02</v>
      </c>
      <c r="I3004" s="42">
        <v>32.89</v>
      </c>
      <c r="J3004" s="6">
        <v>32.630000000000003</v>
      </c>
      <c r="K3004" s="6">
        <v>718</v>
      </c>
      <c r="L3004" s="18">
        <v>684</v>
      </c>
      <c r="M3004" s="19">
        <v>0</v>
      </c>
      <c r="N3004"/>
    </row>
    <row r="3005" spans="1:14" x14ac:dyDescent="0.25">
      <c r="A3005" s="16">
        <v>3004</v>
      </c>
      <c r="B3005" s="41">
        <v>43913.841667916669</v>
      </c>
      <c r="C3005" s="18">
        <v>33.58</v>
      </c>
      <c r="D3005" s="18">
        <v>23.43</v>
      </c>
      <c r="E3005" s="42">
        <v>391.85</v>
      </c>
      <c r="F3005" s="42">
        <v>261</v>
      </c>
      <c r="G3005" s="42">
        <v>254</v>
      </c>
      <c r="H3005" s="6">
        <v>0.02</v>
      </c>
      <c r="I3005" s="42">
        <v>32.950000000000003</v>
      </c>
      <c r="J3005" s="6">
        <v>32.81</v>
      </c>
      <c r="K3005" s="6">
        <v>750</v>
      </c>
      <c r="L3005" s="18">
        <v>709</v>
      </c>
      <c r="M3005" s="19">
        <v>0</v>
      </c>
      <c r="N3005"/>
    </row>
    <row r="3006" spans="1:14" x14ac:dyDescent="0.25">
      <c r="A3006" s="16">
        <v>3005</v>
      </c>
      <c r="B3006" s="41">
        <v>43913.843830115744</v>
      </c>
      <c r="C3006" s="18">
        <v>33.6</v>
      </c>
      <c r="D3006" s="18">
        <v>23.67</v>
      </c>
      <c r="E3006" s="42">
        <v>391.57</v>
      </c>
      <c r="F3006" s="42">
        <v>261</v>
      </c>
      <c r="G3006" s="42">
        <v>253</v>
      </c>
      <c r="H3006" s="6">
        <v>0.01</v>
      </c>
      <c r="I3006" s="42">
        <v>33.03</v>
      </c>
      <c r="J3006" s="6">
        <v>32.81</v>
      </c>
      <c r="K3006" s="6">
        <v>756</v>
      </c>
      <c r="L3006" s="18">
        <v>709</v>
      </c>
      <c r="M3006" s="19">
        <v>0</v>
      </c>
      <c r="N3006"/>
    </row>
    <row r="3007" spans="1:14" x14ac:dyDescent="0.25">
      <c r="A3007" s="16">
        <v>3006</v>
      </c>
      <c r="B3007" s="41">
        <v>43913.84542834491</v>
      </c>
      <c r="C3007" s="18">
        <v>33.590000000000003</v>
      </c>
      <c r="D3007" s="18">
        <v>23.37</v>
      </c>
      <c r="E3007" s="42">
        <v>390.92</v>
      </c>
      <c r="F3007" s="42">
        <v>260</v>
      </c>
      <c r="G3007" s="42">
        <v>254</v>
      </c>
      <c r="H3007" s="6">
        <v>0.02</v>
      </c>
      <c r="I3007" s="42">
        <v>32.97</v>
      </c>
      <c r="J3007" s="6">
        <v>32.770000000000003</v>
      </c>
      <c r="K3007" s="6">
        <v>756</v>
      </c>
      <c r="L3007" s="18">
        <v>709</v>
      </c>
      <c r="M3007" s="19">
        <v>0</v>
      </c>
      <c r="N3007"/>
    </row>
    <row r="3008" spans="1:14" x14ac:dyDescent="0.25">
      <c r="A3008" s="16">
        <v>3007</v>
      </c>
      <c r="B3008" s="41">
        <v>43913.847031956015</v>
      </c>
      <c r="C3008" s="18">
        <v>33.93</v>
      </c>
      <c r="D3008" s="18">
        <v>22.56</v>
      </c>
      <c r="E3008" s="42">
        <v>391.04</v>
      </c>
      <c r="F3008" s="42">
        <v>260</v>
      </c>
      <c r="G3008" s="42">
        <v>253</v>
      </c>
      <c r="H3008" s="6">
        <v>0.02</v>
      </c>
      <c r="I3008" s="42">
        <v>33.130000000000003</v>
      </c>
      <c r="J3008" s="6">
        <v>32.950000000000003</v>
      </c>
      <c r="K3008" s="6">
        <v>740</v>
      </c>
      <c r="L3008" s="18">
        <v>699</v>
      </c>
      <c r="M3008" s="19">
        <v>0</v>
      </c>
      <c r="N3008"/>
    </row>
    <row r="3009" spans="1:14" x14ac:dyDescent="0.25">
      <c r="A3009" s="16">
        <v>3008</v>
      </c>
      <c r="B3009" s="41">
        <v>43913.850260474537</v>
      </c>
      <c r="C3009" s="18">
        <v>33.85</v>
      </c>
      <c r="D3009" s="18">
        <v>22.74</v>
      </c>
      <c r="E3009" s="42">
        <v>389.97</v>
      </c>
      <c r="F3009" s="42">
        <v>261</v>
      </c>
      <c r="G3009" s="42">
        <v>253</v>
      </c>
      <c r="H3009" s="6">
        <v>0.02</v>
      </c>
      <c r="I3009" s="42">
        <v>33.33</v>
      </c>
      <c r="J3009" s="6">
        <v>33.049999999999997</v>
      </c>
      <c r="K3009" s="6">
        <v>743</v>
      </c>
      <c r="L3009" s="18">
        <v>699</v>
      </c>
      <c r="M3009" s="19">
        <v>0</v>
      </c>
      <c r="N3009"/>
    </row>
    <row r="3010" spans="1:14" x14ac:dyDescent="0.25">
      <c r="A3010" s="16">
        <v>3009</v>
      </c>
      <c r="B3010" s="41">
        <v>43913.852429733801</v>
      </c>
      <c r="C3010" s="18">
        <v>35.549999999999997</v>
      </c>
      <c r="D3010" s="18">
        <v>20.87</v>
      </c>
      <c r="E3010" s="42">
        <v>389.6</v>
      </c>
      <c r="F3010" s="42">
        <v>259</v>
      </c>
      <c r="G3010" s="42">
        <v>254</v>
      </c>
      <c r="H3010" s="6">
        <v>0.01</v>
      </c>
      <c r="I3010" s="42">
        <v>34.869999999999997</v>
      </c>
      <c r="J3010" s="6">
        <v>34.590000000000003</v>
      </c>
      <c r="K3010" s="6">
        <v>800</v>
      </c>
      <c r="L3010" s="18">
        <v>759</v>
      </c>
      <c r="M3010" s="19">
        <v>0</v>
      </c>
      <c r="N3010"/>
    </row>
    <row r="3011" spans="1:14" x14ac:dyDescent="0.25">
      <c r="A3011" s="16">
        <v>3010</v>
      </c>
      <c r="B3011" s="41">
        <v>43913.854031898147</v>
      </c>
      <c r="C3011" s="18">
        <v>36.36</v>
      </c>
      <c r="D3011" s="18">
        <v>20.16</v>
      </c>
      <c r="E3011" s="42">
        <v>390.15</v>
      </c>
      <c r="F3011" s="42">
        <v>261</v>
      </c>
      <c r="G3011" s="42">
        <v>255</v>
      </c>
      <c r="H3011" s="6">
        <v>0.01</v>
      </c>
      <c r="I3011" s="42">
        <v>35.53</v>
      </c>
      <c r="J3011" s="6">
        <v>35.130000000000003</v>
      </c>
      <c r="K3011" s="6">
        <v>781</v>
      </c>
      <c r="L3011" s="18">
        <v>734</v>
      </c>
      <c r="M3011" s="19">
        <v>0</v>
      </c>
      <c r="N3011"/>
    </row>
    <row r="3012" spans="1:14" x14ac:dyDescent="0.25">
      <c r="A3012" s="20">
        <v>3011</v>
      </c>
      <c r="B3012" s="41">
        <v>43913.855630520833</v>
      </c>
      <c r="C3012" s="18">
        <v>34.479999999999997</v>
      </c>
      <c r="D3012" s="18">
        <v>22.06</v>
      </c>
      <c r="E3012" s="42">
        <v>390.46</v>
      </c>
      <c r="F3012" s="42">
        <v>258</v>
      </c>
      <c r="G3012" s="42">
        <v>253</v>
      </c>
      <c r="H3012" s="6">
        <v>0.02</v>
      </c>
      <c r="I3012" s="42">
        <v>34.049999999999997</v>
      </c>
      <c r="J3012" s="6">
        <v>33.65</v>
      </c>
      <c r="K3012" s="6">
        <v>784</v>
      </c>
      <c r="L3012" s="18">
        <v>739</v>
      </c>
      <c r="M3012" s="19">
        <v>0</v>
      </c>
      <c r="N3012"/>
    </row>
    <row r="3013" spans="1:14" x14ac:dyDescent="0.25">
      <c r="A3013" s="16">
        <v>3012</v>
      </c>
      <c r="B3013" s="41">
        <v>43913.858853738428</v>
      </c>
      <c r="C3013" s="18">
        <v>34.44</v>
      </c>
      <c r="D3013" s="18">
        <v>22.11</v>
      </c>
      <c r="E3013" s="42">
        <v>386.41</v>
      </c>
      <c r="F3013" s="42">
        <v>260</v>
      </c>
      <c r="G3013" s="42">
        <v>253</v>
      </c>
      <c r="H3013" s="6">
        <v>0.02</v>
      </c>
      <c r="I3013" s="42">
        <v>33.909999999999997</v>
      </c>
      <c r="J3013" s="6">
        <v>33.69</v>
      </c>
      <c r="K3013" s="6">
        <v>756</v>
      </c>
      <c r="L3013" s="18">
        <v>704</v>
      </c>
      <c r="M3013" s="19">
        <v>0</v>
      </c>
      <c r="N3013"/>
    </row>
    <row r="3014" spans="1:14" x14ac:dyDescent="0.25">
      <c r="A3014" s="16">
        <v>3013</v>
      </c>
      <c r="B3014" s="41">
        <v>43913.861016412033</v>
      </c>
      <c r="C3014" s="18">
        <v>34.04</v>
      </c>
      <c r="D3014" s="18">
        <v>22.62</v>
      </c>
      <c r="E3014" s="42">
        <v>388.15</v>
      </c>
      <c r="F3014" s="42">
        <v>260</v>
      </c>
      <c r="G3014" s="42">
        <v>253</v>
      </c>
      <c r="H3014" s="6">
        <v>0.01</v>
      </c>
      <c r="I3014" s="42">
        <v>33.49</v>
      </c>
      <c r="J3014" s="6">
        <v>33.21</v>
      </c>
      <c r="K3014" s="6">
        <v>756</v>
      </c>
      <c r="L3014" s="18">
        <v>719</v>
      </c>
      <c r="M3014" s="19">
        <v>0</v>
      </c>
      <c r="N3014"/>
    </row>
    <row r="3015" spans="1:14" x14ac:dyDescent="0.25">
      <c r="A3015" s="16">
        <v>3014</v>
      </c>
      <c r="B3015" s="41">
        <v>43913.86261394676</v>
      </c>
      <c r="C3015" s="18">
        <v>34.39</v>
      </c>
      <c r="D3015" s="18">
        <v>22.21</v>
      </c>
      <c r="E3015" s="42">
        <v>389.42</v>
      </c>
      <c r="F3015" s="42">
        <v>260</v>
      </c>
      <c r="G3015" s="42">
        <v>254</v>
      </c>
      <c r="H3015" s="6">
        <v>0.02</v>
      </c>
      <c r="I3015" s="42">
        <v>33.93</v>
      </c>
      <c r="J3015" s="6">
        <v>33.69</v>
      </c>
      <c r="K3015" s="6">
        <v>756</v>
      </c>
      <c r="L3015" s="18">
        <v>709</v>
      </c>
      <c r="M3015" s="19">
        <v>0</v>
      </c>
      <c r="N3015"/>
    </row>
    <row r="3016" spans="1:14" x14ac:dyDescent="0.25">
      <c r="A3016" s="16">
        <v>3015</v>
      </c>
      <c r="B3016" s="41">
        <v>43913.864214201385</v>
      </c>
      <c r="C3016" s="18">
        <v>33.85</v>
      </c>
      <c r="D3016" s="18">
        <v>23.19</v>
      </c>
      <c r="E3016" s="42">
        <v>388.62</v>
      </c>
      <c r="F3016" s="42">
        <v>260</v>
      </c>
      <c r="G3016" s="42">
        <v>254</v>
      </c>
      <c r="H3016" s="6">
        <v>0.01</v>
      </c>
      <c r="I3016" s="42">
        <v>33.29</v>
      </c>
      <c r="J3016" s="6">
        <v>33.03</v>
      </c>
      <c r="K3016" s="6">
        <v>759</v>
      </c>
      <c r="L3016" s="18">
        <v>714</v>
      </c>
      <c r="M3016" s="19">
        <v>0</v>
      </c>
      <c r="N3016"/>
    </row>
    <row r="3017" spans="1:14" x14ac:dyDescent="0.25">
      <c r="A3017" s="16">
        <v>3016</v>
      </c>
      <c r="B3017" s="41">
        <v>43913.867434953703</v>
      </c>
      <c r="C3017" s="18">
        <v>34.11</v>
      </c>
      <c r="D3017" s="18">
        <v>22.78</v>
      </c>
      <c r="E3017" s="42">
        <v>389.28</v>
      </c>
      <c r="F3017" s="42">
        <v>262</v>
      </c>
      <c r="G3017" s="42">
        <v>253</v>
      </c>
      <c r="H3017" s="6">
        <v>0.02</v>
      </c>
      <c r="I3017" s="42">
        <v>33.590000000000003</v>
      </c>
      <c r="J3017" s="6">
        <v>33.25</v>
      </c>
      <c r="K3017" s="6">
        <v>756</v>
      </c>
      <c r="L3017" s="18">
        <v>719</v>
      </c>
      <c r="M3017" s="19">
        <v>0</v>
      </c>
      <c r="N3017"/>
    </row>
    <row r="3018" spans="1:14" x14ac:dyDescent="0.25">
      <c r="A3018" s="16">
        <v>3017</v>
      </c>
      <c r="B3018" s="41">
        <v>43913.869585659719</v>
      </c>
      <c r="C3018" s="18">
        <v>34.630000000000003</v>
      </c>
      <c r="D3018" s="18">
        <v>22.24</v>
      </c>
      <c r="E3018" s="42">
        <v>388.59</v>
      </c>
      <c r="F3018" s="42">
        <v>260</v>
      </c>
      <c r="G3018" s="42">
        <v>253</v>
      </c>
      <c r="H3018" s="6">
        <v>0.02</v>
      </c>
      <c r="I3018" s="42">
        <v>33.83</v>
      </c>
      <c r="J3018" s="6">
        <v>33.65</v>
      </c>
      <c r="K3018" s="6">
        <v>756</v>
      </c>
      <c r="L3018" s="18">
        <v>709</v>
      </c>
      <c r="M3018" s="19">
        <v>0</v>
      </c>
      <c r="N3018"/>
    </row>
    <row r="3019" spans="1:14" x14ac:dyDescent="0.25">
      <c r="A3019" s="16">
        <v>3018</v>
      </c>
      <c r="B3019" s="41">
        <v>43913.871185428245</v>
      </c>
      <c r="C3019" s="18">
        <v>34</v>
      </c>
      <c r="D3019" s="18">
        <v>23.01</v>
      </c>
      <c r="E3019" s="42">
        <v>388.87</v>
      </c>
      <c r="F3019" s="42">
        <v>260</v>
      </c>
      <c r="G3019" s="42">
        <v>254</v>
      </c>
      <c r="H3019" s="6">
        <v>0.02</v>
      </c>
      <c r="I3019" s="42">
        <v>33.53</v>
      </c>
      <c r="J3019" s="6">
        <v>32.950000000000003</v>
      </c>
      <c r="K3019" s="6">
        <v>759</v>
      </c>
      <c r="L3019" s="18">
        <v>729</v>
      </c>
      <c r="M3019" s="19">
        <v>0</v>
      </c>
      <c r="N3019"/>
    </row>
    <row r="3020" spans="1:14" x14ac:dyDescent="0.25">
      <c r="A3020" s="16">
        <v>3019</v>
      </c>
      <c r="B3020" s="41">
        <v>43913.872794965282</v>
      </c>
      <c r="C3020" s="18">
        <v>33.770000000000003</v>
      </c>
      <c r="D3020" s="18">
        <v>23.51</v>
      </c>
      <c r="E3020" s="42">
        <v>386.67</v>
      </c>
      <c r="F3020" s="42">
        <v>260</v>
      </c>
      <c r="G3020" s="42">
        <v>254</v>
      </c>
      <c r="H3020" s="6">
        <v>0.02</v>
      </c>
      <c r="I3020" s="42">
        <v>33.11</v>
      </c>
      <c r="J3020" s="6">
        <v>32.61</v>
      </c>
      <c r="K3020" s="6">
        <v>743</v>
      </c>
      <c r="L3020" s="18">
        <v>704</v>
      </c>
      <c r="M3020" s="19">
        <v>0</v>
      </c>
      <c r="N3020"/>
    </row>
    <row r="3021" spans="1:14" x14ac:dyDescent="0.25">
      <c r="A3021" s="20">
        <v>3020</v>
      </c>
      <c r="B3021" s="41">
        <v>43913.876030347223</v>
      </c>
      <c r="C3021" s="18">
        <v>33.86</v>
      </c>
      <c r="D3021" s="18">
        <v>23.91</v>
      </c>
      <c r="E3021" s="42">
        <v>387.16</v>
      </c>
      <c r="F3021" s="42">
        <v>260</v>
      </c>
      <c r="G3021" s="42">
        <v>254</v>
      </c>
      <c r="H3021" s="6">
        <v>0.02</v>
      </c>
      <c r="I3021" s="42">
        <v>33.19</v>
      </c>
      <c r="J3021" s="6">
        <v>32.99</v>
      </c>
      <c r="K3021" s="6">
        <v>768</v>
      </c>
      <c r="L3021" s="18">
        <v>734</v>
      </c>
      <c r="M3021" s="19">
        <v>0</v>
      </c>
      <c r="N3021"/>
    </row>
    <row r="3022" spans="1:14" x14ac:dyDescent="0.25">
      <c r="A3022" s="16">
        <v>3021</v>
      </c>
      <c r="B3022" s="27">
        <v>43913.878191435186</v>
      </c>
      <c r="C3022" s="18">
        <v>34.659999999999997</v>
      </c>
      <c r="D3022" s="18">
        <v>23.12</v>
      </c>
      <c r="E3022" s="28">
        <v>386.08</v>
      </c>
      <c r="F3022" s="28">
        <v>261</v>
      </c>
      <c r="G3022" s="28">
        <v>254</v>
      </c>
      <c r="H3022" s="6">
        <v>0.02</v>
      </c>
      <c r="I3022" s="28">
        <v>34.01</v>
      </c>
      <c r="J3022" s="6">
        <v>33.729999999999997</v>
      </c>
      <c r="K3022" s="6">
        <v>790</v>
      </c>
      <c r="L3022" s="18">
        <v>744</v>
      </c>
      <c r="M3022" s="19">
        <v>0</v>
      </c>
      <c r="N3022"/>
    </row>
    <row r="3023" spans="1:14" x14ac:dyDescent="0.25">
      <c r="A3023" s="16">
        <v>3022</v>
      </c>
      <c r="B3023" s="27">
        <v>43913.879789976854</v>
      </c>
      <c r="C3023" s="18">
        <v>33.700000000000003</v>
      </c>
      <c r="D3023" s="18">
        <v>24.17</v>
      </c>
      <c r="E3023" s="28">
        <v>385.53</v>
      </c>
      <c r="F3023" s="28">
        <v>261</v>
      </c>
      <c r="G3023" s="28">
        <v>254</v>
      </c>
      <c r="H3023" s="6">
        <v>0.02</v>
      </c>
      <c r="I3023" s="28">
        <v>33.17</v>
      </c>
      <c r="J3023" s="6">
        <v>32.85</v>
      </c>
      <c r="K3023" s="6">
        <v>768</v>
      </c>
      <c r="L3023" s="18">
        <v>714</v>
      </c>
      <c r="M3023" s="19">
        <v>0</v>
      </c>
      <c r="N3023"/>
    </row>
    <row r="3024" spans="1:14" x14ac:dyDescent="0.25">
      <c r="A3024" s="16">
        <v>3023</v>
      </c>
      <c r="B3024" s="27">
        <v>43913.881387974536</v>
      </c>
      <c r="C3024" s="18">
        <v>35.159999999999997</v>
      </c>
      <c r="D3024" s="18">
        <v>22.94</v>
      </c>
      <c r="E3024" s="28">
        <v>385.7</v>
      </c>
      <c r="F3024" s="28">
        <v>261</v>
      </c>
      <c r="G3024" s="28">
        <v>253</v>
      </c>
      <c r="H3024" s="6">
        <v>0.02</v>
      </c>
      <c r="I3024" s="28">
        <v>34.369999999999997</v>
      </c>
      <c r="J3024" s="6">
        <v>33.950000000000003</v>
      </c>
      <c r="K3024" s="6">
        <v>731</v>
      </c>
      <c r="L3024" s="18">
        <v>704</v>
      </c>
      <c r="M3024" s="19">
        <v>0</v>
      </c>
      <c r="N3024"/>
    </row>
    <row r="3025" spans="1:14" x14ac:dyDescent="0.25">
      <c r="A3025" s="16">
        <v>3024</v>
      </c>
      <c r="B3025" s="27">
        <v>43913.884611319445</v>
      </c>
      <c r="C3025" s="18">
        <v>37.229999999999997</v>
      </c>
      <c r="D3025" s="18">
        <v>21.35</v>
      </c>
      <c r="E3025" s="28">
        <v>384.13</v>
      </c>
      <c r="F3025" s="28">
        <v>260</v>
      </c>
      <c r="G3025" s="28">
        <v>254</v>
      </c>
      <c r="H3025" s="6">
        <v>0.02</v>
      </c>
      <c r="I3025" s="28">
        <v>36.17</v>
      </c>
      <c r="J3025" s="6">
        <v>35.630000000000003</v>
      </c>
      <c r="K3025" s="6">
        <v>750</v>
      </c>
      <c r="L3025" s="18">
        <v>699</v>
      </c>
      <c r="M3025" s="19">
        <v>0</v>
      </c>
      <c r="N3025"/>
    </row>
    <row r="3026" spans="1:14" x14ac:dyDescent="0.25">
      <c r="A3026" s="16">
        <v>3025</v>
      </c>
      <c r="B3026" s="27">
        <v>43913.886782511574</v>
      </c>
      <c r="C3026" s="18">
        <v>35.909999999999997</v>
      </c>
      <c r="D3026" s="18">
        <v>26.25</v>
      </c>
      <c r="E3026" s="28">
        <v>383.41</v>
      </c>
      <c r="F3026" s="28">
        <v>258</v>
      </c>
      <c r="G3026" s="28">
        <v>254</v>
      </c>
      <c r="H3026" s="6">
        <v>0.02</v>
      </c>
      <c r="I3026" s="28">
        <v>35.33</v>
      </c>
      <c r="J3026" s="6">
        <v>34.770000000000003</v>
      </c>
      <c r="K3026" s="6">
        <v>759</v>
      </c>
      <c r="L3026" s="18">
        <v>719</v>
      </c>
      <c r="M3026" s="19">
        <v>0</v>
      </c>
      <c r="N3026"/>
    </row>
    <row r="3027" spans="1:14" x14ac:dyDescent="0.25">
      <c r="A3027" s="16">
        <v>3026</v>
      </c>
      <c r="B3027" s="27">
        <v>43913.888392152774</v>
      </c>
      <c r="C3027" s="18">
        <v>36.43</v>
      </c>
      <c r="D3027" s="18">
        <v>21.31</v>
      </c>
      <c r="E3027" s="28">
        <v>383.39</v>
      </c>
      <c r="F3027" s="28">
        <v>259</v>
      </c>
      <c r="G3027" s="28">
        <v>254</v>
      </c>
      <c r="H3027" s="6">
        <v>0.02</v>
      </c>
      <c r="I3027" s="28">
        <v>35.51</v>
      </c>
      <c r="J3027" s="6">
        <v>34.770000000000003</v>
      </c>
      <c r="K3027" s="6">
        <v>775</v>
      </c>
      <c r="L3027" s="18">
        <v>734</v>
      </c>
      <c r="M3027" s="19">
        <v>0</v>
      </c>
      <c r="N3027"/>
    </row>
    <row r="3028" spans="1:14" x14ac:dyDescent="0.25">
      <c r="A3028" s="16">
        <v>3027</v>
      </c>
      <c r="B3028" s="27">
        <v>43913.890002881948</v>
      </c>
      <c r="C3028" s="18">
        <v>35.61</v>
      </c>
      <c r="D3028" s="18">
        <v>25.73</v>
      </c>
      <c r="E3028" s="28">
        <v>382.31</v>
      </c>
      <c r="F3028" s="28">
        <v>260</v>
      </c>
      <c r="G3028" s="28">
        <v>252</v>
      </c>
      <c r="H3028" s="6">
        <v>0.02</v>
      </c>
      <c r="I3028" s="28">
        <v>35.130000000000003</v>
      </c>
      <c r="J3028" s="6">
        <v>34.590000000000003</v>
      </c>
      <c r="K3028" s="6">
        <v>768</v>
      </c>
      <c r="L3028" s="18">
        <v>739</v>
      </c>
      <c r="M3028" s="19">
        <v>0</v>
      </c>
      <c r="N3028"/>
    </row>
    <row r="3029" spans="1:14" x14ac:dyDescent="0.25">
      <c r="A3029" s="16">
        <v>3028</v>
      </c>
      <c r="B3029" s="27">
        <v>43913.891614201391</v>
      </c>
      <c r="C3029" s="18">
        <v>36.26</v>
      </c>
      <c r="D3029" s="18">
        <v>21.69</v>
      </c>
      <c r="E3029" s="28">
        <v>381.88</v>
      </c>
      <c r="F3029" s="28">
        <v>260</v>
      </c>
      <c r="G3029" s="28">
        <v>253</v>
      </c>
      <c r="H3029" s="6">
        <v>0.02</v>
      </c>
      <c r="I3029" s="28">
        <v>35.11</v>
      </c>
      <c r="J3029" s="6">
        <v>34.51</v>
      </c>
      <c r="K3029" s="6">
        <v>756</v>
      </c>
      <c r="L3029" s="18">
        <v>719</v>
      </c>
      <c r="M3029" s="19">
        <v>0</v>
      </c>
      <c r="N3029"/>
    </row>
    <row r="3030" spans="1:14" x14ac:dyDescent="0.25">
      <c r="A3030" s="20">
        <v>3029</v>
      </c>
      <c r="B3030" s="27">
        <v>43913.894841909721</v>
      </c>
      <c r="C3030" s="18">
        <v>36.520000000000003</v>
      </c>
      <c r="D3030" s="18">
        <v>21.21</v>
      </c>
      <c r="E3030" s="28">
        <v>380.8</v>
      </c>
      <c r="F3030" s="28">
        <v>261</v>
      </c>
      <c r="G3030" s="28">
        <v>254</v>
      </c>
      <c r="H3030" s="6">
        <v>0.02</v>
      </c>
      <c r="I3030" s="28">
        <v>35.590000000000003</v>
      </c>
      <c r="J3030" s="6">
        <v>34.909999999999997</v>
      </c>
      <c r="K3030" s="6">
        <v>784</v>
      </c>
      <c r="L3030" s="18">
        <v>739</v>
      </c>
      <c r="M3030" s="19">
        <v>0</v>
      </c>
      <c r="N3030"/>
    </row>
    <row r="3031" spans="1:14" x14ac:dyDescent="0.25">
      <c r="A3031" s="16">
        <v>3030</v>
      </c>
      <c r="B3031" s="27">
        <v>43913.897003124999</v>
      </c>
      <c r="C3031" s="18">
        <v>35.89</v>
      </c>
      <c r="D3031" s="18">
        <v>25.94</v>
      </c>
      <c r="E3031" s="28">
        <v>380.91</v>
      </c>
      <c r="F3031" s="28">
        <v>261</v>
      </c>
      <c r="G3031" s="28">
        <v>254</v>
      </c>
      <c r="H3031" s="6">
        <v>0.02</v>
      </c>
      <c r="I3031" s="28">
        <v>35.130000000000003</v>
      </c>
      <c r="J3031" s="6">
        <v>34.69</v>
      </c>
      <c r="K3031" s="6">
        <v>790</v>
      </c>
      <c r="L3031" s="18">
        <v>759</v>
      </c>
      <c r="M3031" s="19">
        <v>0</v>
      </c>
      <c r="N3031"/>
    </row>
    <row r="3032" spans="1:14" x14ac:dyDescent="0.25">
      <c r="A3032" s="16">
        <v>3031</v>
      </c>
      <c r="B3032" s="27">
        <v>43913.898603784721</v>
      </c>
      <c r="C3032" s="18">
        <v>35.840000000000003</v>
      </c>
      <c r="D3032" s="18">
        <v>21.91</v>
      </c>
      <c r="E3032" s="28">
        <v>380.59</v>
      </c>
      <c r="F3032" s="28">
        <v>260</v>
      </c>
      <c r="G3032" s="28">
        <v>253</v>
      </c>
      <c r="H3032" s="6">
        <v>0.02</v>
      </c>
      <c r="I3032" s="28">
        <v>34.81</v>
      </c>
      <c r="J3032" s="6">
        <v>34.25</v>
      </c>
      <c r="K3032" s="6">
        <v>765</v>
      </c>
      <c r="L3032" s="18">
        <v>734</v>
      </c>
      <c r="M3032" s="19">
        <v>0</v>
      </c>
      <c r="N3032"/>
    </row>
    <row r="3033" spans="1:14" x14ac:dyDescent="0.25">
      <c r="A3033" s="16">
        <v>3032</v>
      </c>
      <c r="B3033" s="27">
        <v>43913.90020290509</v>
      </c>
      <c r="C3033" s="18">
        <v>36.450000000000003</v>
      </c>
      <c r="D3033" s="18">
        <v>24.55</v>
      </c>
      <c r="E3033" s="28">
        <v>380.25</v>
      </c>
      <c r="F3033" s="28">
        <v>259</v>
      </c>
      <c r="G3033" s="28">
        <v>253</v>
      </c>
      <c r="H3033" s="6">
        <v>0.02</v>
      </c>
      <c r="I3033" s="28">
        <v>35.869999999999997</v>
      </c>
      <c r="J3033" s="6">
        <v>35.15</v>
      </c>
      <c r="K3033" s="6">
        <v>775</v>
      </c>
      <c r="L3033" s="18">
        <v>739</v>
      </c>
      <c r="M3033" s="19">
        <v>0</v>
      </c>
      <c r="N3033"/>
    </row>
    <row r="3034" spans="1:14" x14ac:dyDescent="0.25">
      <c r="A3034" s="16">
        <v>3033</v>
      </c>
      <c r="B3034" s="27">
        <v>43913.90342707176</v>
      </c>
      <c r="C3034" s="18">
        <v>35.07</v>
      </c>
      <c r="D3034" s="18">
        <v>26.49</v>
      </c>
      <c r="E3034" s="28">
        <v>378.73</v>
      </c>
      <c r="F3034" s="28">
        <v>258</v>
      </c>
      <c r="G3034" s="28">
        <v>254</v>
      </c>
      <c r="H3034" s="6">
        <v>0.02</v>
      </c>
      <c r="I3034" s="28">
        <v>34.65</v>
      </c>
      <c r="J3034" s="6">
        <v>34.090000000000003</v>
      </c>
      <c r="K3034" s="6">
        <v>793</v>
      </c>
      <c r="L3034" s="18">
        <v>749</v>
      </c>
      <c r="M3034" s="19">
        <v>0</v>
      </c>
      <c r="N3034"/>
    </row>
    <row r="3035" spans="1:14" x14ac:dyDescent="0.25">
      <c r="A3035" s="16">
        <v>3034</v>
      </c>
      <c r="B3035" s="27">
        <v>43913.905588298614</v>
      </c>
      <c r="C3035" s="18">
        <v>34.770000000000003</v>
      </c>
      <c r="D3035" s="18">
        <v>23.62</v>
      </c>
      <c r="E3035" s="28">
        <v>378.33</v>
      </c>
      <c r="F3035" s="28">
        <v>259</v>
      </c>
      <c r="G3035" s="28">
        <v>253</v>
      </c>
      <c r="H3035" s="6">
        <v>0.01</v>
      </c>
      <c r="I3035" s="28">
        <v>34.03</v>
      </c>
      <c r="J3035" s="6">
        <v>33.43</v>
      </c>
      <c r="K3035" s="6">
        <v>765</v>
      </c>
      <c r="L3035" s="18">
        <v>724</v>
      </c>
      <c r="M3035" s="19">
        <v>0</v>
      </c>
      <c r="N3035"/>
    </row>
    <row r="3036" spans="1:14" x14ac:dyDescent="0.25">
      <c r="A3036" s="16">
        <v>3035</v>
      </c>
      <c r="B3036" s="27">
        <v>43913.907187337958</v>
      </c>
      <c r="C3036" s="18">
        <v>36.159999999999997</v>
      </c>
      <c r="D3036" s="18">
        <v>23.22</v>
      </c>
      <c r="E3036" s="28">
        <v>378.68</v>
      </c>
      <c r="F3036" s="28">
        <v>261</v>
      </c>
      <c r="G3036" s="28">
        <v>255</v>
      </c>
      <c r="H3036" s="6">
        <v>0.02</v>
      </c>
      <c r="I3036" s="28">
        <v>35.35</v>
      </c>
      <c r="J3036" s="6">
        <v>34.75</v>
      </c>
      <c r="K3036" s="6">
        <v>759</v>
      </c>
      <c r="L3036" s="18">
        <v>729</v>
      </c>
      <c r="M3036" s="19">
        <v>0</v>
      </c>
      <c r="N3036"/>
    </row>
    <row r="3037" spans="1:14" x14ac:dyDescent="0.25">
      <c r="A3037" s="16">
        <v>3036</v>
      </c>
      <c r="B3037" s="27">
        <v>43913.908785266205</v>
      </c>
      <c r="C3037" s="18">
        <v>34.22</v>
      </c>
      <c r="D3037" s="18">
        <v>27.9</v>
      </c>
      <c r="E3037" s="28">
        <v>378.03</v>
      </c>
      <c r="F3037" s="28">
        <v>260</v>
      </c>
      <c r="G3037" s="28">
        <v>254</v>
      </c>
      <c r="H3037" s="6">
        <v>0.01</v>
      </c>
      <c r="I3037" s="28">
        <v>33.39</v>
      </c>
      <c r="J3037" s="6">
        <v>32.950000000000003</v>
      </c>
      <c r="K3037" s="6">
        <v>759</v>
      </c>
      <c r="L3037" s="18">
        <v>729</v>
      </c>
      <c r="M3037" s="19">
        <v>0</v>
      </c>
      <c r="N3037"/>
    </row>
    <row r="3038" spans="1:14" x14ac:dyDescent="0.25">
      <c r="A3038" s="16">
        <v>3037</v>
      </c>
      <c r="B3038" s="27">
        <v>43913.912012291665</v>
      </c>
      <c r="C3038" s="18">
        <v>33.729999999999997</v>
      </c>
      <c r="D3038" s="18">
        <v>28.99</v>
      </c>
      <c r="E3038" s="28">
        <v>377.88</v>
      </c>
      <c r="F3038" s="28">
        <v>260</v>
      </c>
      <c r="G3038" s="28">
        <v>254</v>
      </c>
      <c r="H3038" s="6">
        <v>0.01</v>
      </c>
      <c r="I3038" s="28">
        <v>33.01</v>
      </c>
      <c r="J3038" s="6">
        <v>32.450000000000003</v>
      </c>
      <c r="K3038" s="6">
        <v>790</v>
      </c>
      <c r="L3038" s="18">
        <v>754</v>
      </c>
      <c r="M3038" s="19">
        <v>0</v>
      </c>
      <c r="N3038"/>
    </row>
    <row r="3039" spans="1:14" x14ac:dyDescent="0.25">
      <c r="A3039" s="16">
        <v>3038</v>
      </c>
      <c r="B3039" s="27">
        <v>43913.914170937496</v>
      </c>
      <c r="C3039" s="18">
        <v>35.44</v>
      </c>
      <c r="D3039" s="18">
        <v>23.53</v>
      </c>
      <c r="E3039" s="28">
        <v>378.31</v>
      </c>
      <c r="F3039" s="28">
        <v>262</v>
      </c>
      <c r="G3039" s="28">
        <v>253</v>
      </c>
      <c r="H3039" s="6">
        <v>0.02</v>
      </c>
      <c r="I3039" s="28">
        <v>34.450000000000003</v>
      </c>
      <c r="J3039" s="6">
        <v>33.909999999999997</v>
      </c>
      <c r="K3039" s="6">
        <v>775</v>
      </c>
      <c r="L3039" s="18">
        <v>739</v>
      </c>
      <c r="M3039" s="19">
        <v>0</v>
      </c>
      <c r="N3039"/>
    </row>
    <row r="3040" spans="1:14" x14ac:dyDescent="0.25">
      <c r="A3040" s="16">
        <v>3039</v>
      </c>
      <c r="B3040" s="27">
        <v>43913.915770914347</v>
      </c>
      <c r="C3040" s="18">
        <v>33.76</v>
      </c>
      <c r="D3040" s="18">
        <v>28.37</v>
      </c>
      <c r="E3040" s="28">
        <v>377.8</v>
      </c>
      <c r="F3040" s="28">
        <v>259</v>
      </c>
      <c r="G3040" s="28">
        <v>255</v>
      </c>
      <c r="H3040" s="6">
        <v>0.02</v>
      </c>
      <c r="I3040" s="28">
        <v>33.33</v>
      </c>
      <c r="J3040" s="6">
        <v>32.75</v>
      </c>
      <c r="K3040" s="6">
        <v>818</v>
      </c>
      <c r="L3040" s="18">
        <v>769</v>
      </c>
      <c r="M3040" s="19">
        <v>0</v>
      </c>
      <c r="N3040"/>
    </row>
    <row r="3041" spans="1:14" x14ac:dyDescent="0.25">
      <c r="A3041" s="16">
        <v>3040</v>
      </c>
      <c r="B3041" s="27">
        <v>43913.917379479171</v>
      </c>
      <c r="C3041" s="18">
        <v>33.75</v>
      </c>
      <c r="D3041" s="18">
        <v>25.75</v>
      </c>
      <c r="E3041" s="28">
        <v>377.2</v>
      </c>
      <c r="F3041" s="28">
        <v>260</v>
      </c>
      <c r="G3041" s="28">
        <v>254</v>
      </c>
      <c r="H3041" s="6">
        <v>0.02</v>
      </c>
      <c r="I3041" s="28">
        <v>32.89</v>
      </c>
      <c r="J3041" s="6">
        <v>32.31</v>
      </c>
      <c r="K3041" s="6">
        <v>756</v>
      </c>
      <c r="L3041" s="18">
        <v>729</v>
      </c>
      <c r="M3041" s="19">
        <v>0</v>
      </c>
      <c r="N3041"/>
    </row>
    <row r="3042" spans="1:14" x14ac:dyDescent="0.25">
      <c r="A3042" s="20">
        <v>3041</v>
      </c>
      <c r="B3042" s="58">
        <v>43913.920616527779</v>
      </c>
      <c r="C3042" s="18">
        <v>33.630000000000003</v>
      </c>
      <c r="D3042" s="18">
        <v>26.14</v>
      </c>
      <c r="E3042" s="59">
        <v>376.51</v>
      </c>
      <c r="F3042" s="59">
        <v>260</v>
      </c>
      <c r="G3042" s="59">
        <v>253</v>
      </c>
      <c r="H3042" s="6">
        <v>0.02</v>
      </c>
      <c r="I3042" s="59">
        <v>32.69</v>
      </c>
      <c r="J3042" s="6">
        <v>32.17</v>
      </c>
      <c r="K3042" s="6">
        <v>759</v>
      </c>
      <c r="L3042" s="18">
        <v>724</v>
      </c>
      <c r="M3042" s="19">
        <v>0</v>
      </c>
      <c r="N3042"/>
    </row>
    <row r="3043" spans="1:14" x14ac:dyDescent="0.25">
      <c r="A3043" s="16">
        <v>3042</v>
      </c>
      <c r="B3043" s="58">
        <v>43913.922783819449</v>
      </c>
      <c r="C3043" s="18">
        <v>33.36</v>
      </c>
      <c r="D3043" s="18">
        <v>27.19</v>
      </c>
      <c r="E3043" s="59">
        <v>376.64</v>
      </c>
      <c r="F3043" s="59">
        <v>261</v>
      </c>
      <c r="G3043" s="59">
        <v>254</v>
      </c>
      <c r="H3043" s="6">
        <v>0.03</v>
      </c>
      <c r="I3043" s="59">
        <v>32.65</v>
      </c>
      <c r="J3043" s="6">
        <v>32.39</v>
      </c>
      <c r="K3043" s="6">
        <v>765</v>
      </c>
      <c r="L3043" s="18">
        <v>734</v>
      </c>
      <c r="M3043" s="19">
        <v>0</v>
      </c>
      <c r="N3043"/>
    </row>
    <row r="3044" spans="1:14" x14ac:dyDescent="0.25">
      <c r="A3044" s="16">
        <v>3043</v>
      </c>
      <c r="B3044" s="58">
        <v>43913.924393437497</v>
      </c>
      <c r="C3044" s="18">
        <v>31.73</v>
      </c>
      <c r="D3044" s="18">
        <v>31.03</v>
      </c>
      <c r="E3044" s="59">
        <v>376.55</v>
      </c>
      <c r="F3044" s="59">
        <v>260</v>
      </c>
      <c r="G3044" s="59">
        <v>254</v>
      </c>
      <c r="H3044" s="6">
        <v>0.02</v>
      </c>
      <c r="I3044" s="59">
        <v>31.03</v>
      </c>
      <c r="J3044" s="6">
        <v>30.65</v>
      </c>
      <c r="K3044" s="6">
        <v>756</v>
      </c>
      <c r="L3044" s="18">
        <v>714</v>
      </c>
      <c r="M3044" s="19">
        <v>0</v>
      </c>
      <c r="N3044"/>
    </row>
    <row r="3045" spans="1:14" x14ac:dyDescent="0.25">
      <c r="A3045" s="16">
        <v>3044</v>
      </c>
      <c r="B3045" s="58">
        <v>43913.926001493055</v>
      </c>
      <c r="C3045" s="18">
        <v>34.020000000000003</v>
      </c>
      <c r="D3045" s="18">
        <v>25.42</v>
      </c>
      <c r="E3045" s="59">
        <v>376.54</v>
      </c>
      <c r="F3045" s="59">
        <v>261</v>
      </c>
      <c r="G3045" s="59">
        <v>255</v>
      </c>
      <c r="H3045" s="6">
        <v>0.02</v>
      </c>
      <c r="I3045" s="59">
        <v>33.01</v>
      </c>
      <c r="J3045" s="6">
        <v>32.49</v>
      </c>
      <c r="K3045" s="6">
        <v>756</v>
      </c>
      <c r="L3045" s="18">
        <v>724</v>
      </c>
      <c r="M3045" s="19">
        <v>0</v>
      </c>
      <c r="N3045"/>
    </row>
    <row r="3046" spans="1:14" x14ac:dyDescent="0.25">
      <c r="A3046" s="16">
        <v>3045</v>
      </c>
      <c r="B3046" s="58">
        <v>43913.927614074069</v>
      </c>
      <c r="C3046" s="18">
        <v>33.01</v>
      </c>
      <c r="D3046" s="18">
        <v>30.2</v>
      </c>
      <c r="E3046" s="59">
        <v>376.17</v>
      </c>
      <c r="F3046" s="59">
        <v>261</v>
      </c>
      <c r="G3046" s="59">
        <v>252</v>
      </c>
      <c r="H3046" s="6">
        <v>0.03</v>
      </c>
      <c r="I3046" s="59">
        <v>32.35</v>
      </c>
      <c r="J3046" s="6">
        <v>31.83</v>
      </c>
      <c r="K3046" s="6">
        <v>756</v>
      </c>
      <c r="L3046" s="18">
        <v>714</v>
      </c>
      <c r="M3046" s="19">
        <v>0</v>
      </c>
      <c r="N3046"/>
    </row>
    <row r="3047" spans="1:14" x14ac:dyDescent="0.25">
      <c r="A3047" s="16">
        <v>3046</v>
      </c>
      <c r="B3047" s="58">
        <v>43913.930840914356</v>
      </c>
      <c r="C3047" s="18">
        <v>31.85</v>
      </c>
      <c r="D3047" s="18">
        <v>30.05</v>
      </c>
      <c r="E3047" s="59">
        <v>375.97</v>
      </c>
      <c r="F3047" s="59">
        <v>260</v>
      </c>
      <c r="G3047" s="59">
        <v>255</v>
      </c>
      <c r="H3047" s="6">
        <v>0.02</v>
      </c>
      <c r="I3047" s="59">
        <v>31.15</v>
      </c>
      <c r="J3047" s="6">
        <v>30.71</v>
      </c>
      <c r="K3047" s="6">
        <v>756</v>
      </c>
      <c r="L3047" s="18">
        <v>714</v>
      </c>
      <c r="M3047" s="19">
        <v>0</v>
      </c>
      <c r="N3047"/>
    </row>
    <row r="3048" spans="1:14" x14ac:dyDescent="0.25">
      <c r="A3048" s="16">
        <v>3047</v>
      </c>
      <c r="B3048" s="58">
        <v>43913.933002453705</v>
      </c>
      <c r="C3048" s="18">
        <v>31.68</v>
      </c>
      <c r="D3048" s="18">
        <v>28.91</v>
      </c>
      <c r="E3048" s="59">
        <v>375.97</v>
      </c>
      <c r="F3048" s="59">
        <v>260</v>
      </c>
      <c r="G3048" s="59">
        <v>253</v>
      </c>
      <c r="H3048" s="6">
        <v>0.02</v>
      </c>
      <c r="I3048" s="59">
        <v>30.67</v>
      </c>
      <c r="J3048" s="6">
        <v>30.33</v>
      </c>
      <c r="K3048" s="6">
        <v>784</v>
      </c>
      <c r="L3048" s="18">
        <v>744</v>
      </c>
      <c r="M3048" s="19">
        <v>0</v>
      </c>
      <c r="N3048"/>
    </row>
    <row r="3049" spans="1:14" x14ac:dyDescent="0.25">
      <c r="A3049" s="16">
        <v>3048</v>
      </c>
      <c r="B3049" s="58">
        <v>43913.934597731481</v>
      </c>
      <c r="C3049" s="18">
        <v>33.72</v>
      </c>
      <c r="D3049" s="18">
        <v>28.71</v>
      </c>
      <c r="E3049" s="59">
        <v>376.38</v>
      </c>
      <c r="F3049" s="59">
        <v>258</v>
      </c>
      <c r="G3049" s="59">
        <v>254</v>
      </c>
      <c r="H3049" s="6">
        <v>0.02</v>
      </c>
      <c r="I3049" s="59">
        <v>32.869999999999997</v>
      </c>
      <c r="J3049" s="6">
        <v>32.409999999999997</v>
      </c>
      <c r="K3049" s="6">
        <v>800</v>
      </c>
      <c r="L3049" s="18">
        <v>759</v>
      </c>
      <c r="M3049" s="19">
        <v>0</v>
      </c>
      <c r="N3049"/>
    </row>
    <row r="3050" spans="1:14" x14ac:dyDescent="0.25">
      <c r="A3050" s="16">
        <v>3049</v>
      </c>
      <c r="B3050" s="58">
        <v>43913.936196041672</v>
      </c>
      <c r="C3050" s="18">
        <v>31.75</v>
      </c>
      <c r="D3050" s="18">
        <v>30.92</v>
      </c>
      <c r="E3050" s="59">
        <v>376.66</v>
      </c>
      <c r="F3050" s="59">
        <v>261</v>
      </c>
      <c r="G3050" s="59">
        <v>253</v>
      </c>
      <c r="H3050" s="6">
        <v>0.02</v>
      </c>
      <c r="I3050" s="59">
        <v>31.09</v>
      </c>
      <c r="J3050" s="6">
        <v>30.79</v>
      </c>
      <c r="K3050" s="6">
        <v>793</v>
      </c>
      <c r="L3050" s="18">
        <v>754</v>
      </c>
      <c r="M3050" s="19">
        <v>0</v>
      </c>
      <c r="N3050"/>
    </row>
    <row r="3051" spans="1:14" x14ac:dyDescent="0.25">
      <c r="A3051" s="20">
        <v>3050</v>
      </c>
      <c r="B3051" s="58">
        <v>43913.939430046295</v>
      </c>
      <c r="C3051" s="18">
        <v>32.17</v>
      </c>
      <c r="D3051" s="18">
        <v>31.68</v>
      </c>
      <c r="E3051" s="59">
        <v>377.35</v>
      </c>
      <c r="F3051" s="59">
        <v>260</v>
      </c>
      <c r="G3051" s="59">
        <v>253</v>
      </c>
      <c r="H3051" s="6">
        <v>0.02</v>
      </c>
      <c r="I3051" s="59">
        <v>31.51</v>
      </c>
      <c r="J3051" s="6">
        <v>31.05</v>
      </c>
      <c r="K3051" s="6">
        <v>784</v>
      </c>
      <c r="L3051" s="18">
        <v>744</v>
      </c>
      <c r="M3051" s="19">
        <v>0</v>
      </c>
      <c r="N3051"/>
    </row>
    <row r="3052" spans="1:14" x14ac:dyDescent="0.25">
      <c r="A3052" s="16">
        <v>3051</v>
      </c>
      <c r="B3052" s="58">
        <v>43913.941596666671</v>
      </c>
      <c r="C3052" s="18">
        <v>32.799999999999997</v>
      </c>
      <c r="D3052" s="18">
        <v>27.58</v>
      </c>
      <c r="E3052" s="59">
        <v>376.82</v>
      </c>
      <c r="F3052" s="59">
        <v>262</v>
      </c>
      <c r="G3052" s="59">
        <v>253</v>
      </c>
      <c r="H3052" s="6">
        <v>0.02</v>
      </c>
      <c r="I3052" s="59">
        <v>31.67</v>
      </c>
      <c r="J3052" s="6">
        <v>31.21</v>
      </c>
      <c r="K3052" s="6">
        <v>775</v>
      </c>
      <c r="L3052" s="18">
        <v>739</v>
      </c>
      <c r="M3052" s="19">
        <v>0</v>
      </c>
      <c r="N3052"/>
    </row>
    <row r="3053" spans="1:14" x14ac:dyDescent="0.25">
      <c r="A3053" s="16">
        <v>3052</v>
      </c>
      <c r="B3053" s="58">
        <v>43913.943209178236</v>
      </c>
      <c r="C3053" s="18">
        <v>33.630000000000003</v>
      </c>
      <c r="D3053" s="18">
        <v>29.32</v>
      </c>
      <c r="E3053" s="59">
        <v>376.73</v>
      </c>
      <c r="F3053" s="59">
        <v>259</v>
      </c>
      <c r="G3053" s="59">
        <v>254</v>
      </c>
      <c r="H3053" s="6">
        <v>0.02</v>
      </c>
      <c r="I3053" s="59">
        <v>32.729999999999997</v>
      </c>
      <c r="J3053" s="6">
        <v>32.35</v>
      </c>
      <c r="K3053" s="6">
        <v>784</v>
      </c>
      <c r="L3053" s="18">
        <v>744</v>
      </c>
      <c r="M3053" s="19">
        <v>0</v>
      </c>
      <c r="N3053"/>
    </row>
    <row r="3054" spans="1:14" x14ac:dyDescent="0.25">
      <c r="A3054" s="16">
        <v>3053</v>
      </c>
      <c r="B3054" s="58">
        <v>43913.944818495365</v>
      </c>
      <c r="C3054" s="18">
        <v>31.95</v>
      </c>
      <c r="D3054" s="18">
        <v>32.06</v>
      </c>
      <c r="E3054" s="59">
        <v>376.47</v>
      </c>
      <c r="F3054" s="59">
        <v>260</v>
      </c>
      <c r="G3054" s="59">
        <v>253</v>
      </c>
      <c r="H3054" s="6">
        <v>0.01</v>
      </c>
      <c r="I3054" s="59">
        <v>31.37</v>
      </c>
      <c r="J3054" s="6">
        <v>30.87</v>
      </c>
      <c r="K3054" s="6">
        <v>775</v>
      </c>
      <c r="L3054" s="18">
        <v>739</v>
      </c>
      <c r="M3054" s="19">
        <v>0</v>
      </c>
      <c r="N3054"/>
    </row>
    <row r="3055" spans="1:14" x14ac:dyDescent="0.25">
      <c r="A3055" s="16">
        <v>3054</v>
      </c>
      <c r="B3055" s="58">
        <v>43913.946429386575</v>
      </c>
      <c r="C3055" s="18">
        <v>33.74</v>
      </c>
      <c r="D3055" s="18">
        <v>26.42</v>
      </c>
      <c r="E3055" s="59">
        <v>376.54</v>
      </c>
      <c r="F3055" s="59">
        <v>258</v>
      </c>
      <c r="G3055" s="59">
        <v>255</v>
      </c>
      <c r="H3055" s="6">
        <v>0.02</v>
      </c>
      <c r="I3055" s="59">
        <v>32.81</v>
      </c>
      <c r="J3055" s="6">
        <v>32.25</v>
      </c>
      <c r="K3055" s="6">
        <v>781</v>
      </c>
      <c r="L3055" s="18">
        <v>734</v>
      </c>
      <c r="M3055" s="19">
        <v>0</v>
      </c>
      <c r="N3055"/>
    </row>
    <row r="3056" spans="1:14" x14ac:dyDescent="0.25">
      <c r="A3056" s="16">
        <v>3055</v>
      </c>
      <c r="B3056" s="58">
        <v>43913.949652777781</v>
      </c>
      <c r="C3056" s="18">
        <v>33.29</v>
      </c>
      <c r="D3056" s="18">
        <v>27.1</v>
      </c>
      <c r="E3056" s="59">
        <v>376.48</v>
      </c>
      <c r="F3056" s="59">
        <v>259</v>
      </c>
      <c r="G3056" s="59">
        <v>254</v>
      </c>
      <c r="H3056" s="6">
        <v>0.01</v>
      </c>
      <c r="I3056" s="59">
        <v>32.270000000000003</v>
      </c>
      <c r="J3056" s="6">
        <v>31.77</v>
      </c>
      <c r="K3056" s="6">
        <v>818</v>
      </c>
      <c r="L3056" s="18">
        <v>779</v>
      </c>
      <c r="M3056" s="19">
        <v>0</v>
      </c>
      <c r="N3056"/>
    </row>
    <row r="3057" spans="1:14" x14ac:dyDescent="0.25">
      <c r="A3057" s="16">
        <v>3056</v>
      </c>
      <c r="B3057" s="58">
        <v>43913.951802291667</v>
      </c>
      <c r="C3057" s="18">
        <v>32.69</v>
      </c>
      <c r="D3057" s="18">
        <v>30.44</v>
      </c>
      <c r="E3057" s="59">
        <v>376.81</v>
      </c>
      <c r="F3057" s="59">
        <v>261</v>
      </c>
      <c r="G3057" s="59">
        <v>253</v>
      </c>
      <c r="H3057" s="6">
        <v>0.02</v>
      </c>
      <c r="I3057" s="59">
        <v>32.07</v>
      </c>
      <c r="J3057" s="6">
        <v>31.49</v>
      </c>
      <c r="K3057" s="6">
        <v>800</v>
      </c>
      <c r="L3057" s="18">
        <v>774</v>
      </c>
      <c r="M3057" s="19">
        <v>0</v>
      </c>
      <c r="N3057"/>
    </row>
    <row r="3058" spans="1:14" x14ac:dyDescent="0.25">
      <c r="A3058" s="16">
        <v>3057</v>
      </c>
      <c r="B3058" s="58">
        <v>43913.953402222221</v>
      </c>
      <c r="C3058" s="18">
        <v>31.02</v>
      </c>
      <c r="D3058" s="18">
        <v>32.979999999999997</v>
      </c>
      <c r="E3058" s="59">
        <v>377.18</v>
      </c>
      <c r="F3058" s="59">
        <v>260</v>
      </c>
      <c r="G3058" s="59">
        <v>254</v>
      </c>
      <c r="H3058" s="6">
        <v>0.02</v>
      </c>
      <c r="I3058" s="59">
        <v>30.61</v>
      </c>
      <c r="J3058" s="6">
        <v>29.99</v>
      </c>
      <c r="K3058" s="6">
        <v>793</v>
      </c>
      <c r="L3058" s="18">
        <v>769</v>
      </c>
      <c r="M3058" s="19">
        <v>0</v>
      </c>
      <c r="N3058"/>
    </row>
    <row r="3059" spans="1:14" x14ac:dyDescent="0.25">
      <c r="A3059" s="16">
        <v>3058</v>
      </c>
      <c r="B3059" s="58">
        <v>43913.954999062495</v>
      </c>
      <c r="C3059" s="18">
        <v>33.01</v>
      </c>
      <c r="D3059" s="18">
        <v>28.05</v>
      </c>
      <c r="E3059" s="59">
        <v>377.2</v>
      </c>
      <c r="F3059" s="59">
        <v>261</v>
      </c>
      <c r="G3059" s="59">
        <v>254</v>
      </c>
      <c r="H3059" s="6">
        <v>0.02</v>
      </c>
      <c r="I3059" s="59">
        <v>32.11</v>
      </c>
      <c r="J3059" s="6">
        <v>31.57</v>
      </c>
      <c r="K3059" s="6">
        <v>793</v>
      </c>
      <c r="L3059" s="18">
        <v>754</v>
      </c>
      <c r="M3059" s="19">
        <v>0</v>
      </c>
      <c r="N3059"/>
    </row>
    <row r="3060" spans="1:14" x14ac:dyDescent="0.25">
      <c r="A3060" s="20">
        <v>3059</v>
      </c>
      <c r="B3060" s="58">
        <v>43913.958222175926</v>
      </c>
      <c r="C3060" s="18">
        <v>33.35</v>
      </c>
      <c r="D3060" s="18">
        <v>27.39</v>
      </c>
      <c r="E3060" s="59">
        <v>376.65</v>
      </c>
      <c r="F3060" s="59">
        <v>260</v>
      </c>
      <c r="G3060" s="59">
        <v>253</v>
      </c>
      <c r="H3060" s="6">
        <v>0.03</v>
      </c>
      <c r="I3060" s="59">
        <v>32.47</v>
      </c>
      <c r="J3060" s="6">
        <v>31.89</v>
      </c>
      <c r="K3060" s="6">
        <v>793</v>
      </c>
      <c r="L3060" s="18">
        <v>754</v>
      </c>
      <c r="M3060" s="19">
        <v>0</v>
      </c>
      <c r="N3060"/>
    </row>
    <row r="3061" spans="1:14" x14ac:dyDescent="0.25">
      <c r="A3061" s="16">
        <v>3060</v>
      </c>
      <c r="B3061" s="58">
        <v>43913.960381400466</v>
      </c>
      <c r="C3061" s="18">
        <v>32.01</v>
      </c>
      <c r="D3061" s="18">
        <v>31.99</v>
      </c>
      <c r="E3061" s="59">
        <v>377.02</v>
      </c>
      <c r="F3061" s="59">
        <v>259</v>
      </c>
      <c r="G3061" s="59">
        <v>254</v>
      </c>
      <c r="H3061" s="6">
        <v>0.02</v>
      </c>
      <c r="I3061" s="59">
        <v>31.05</v>
      </c>
      <c r="J3061" s="6">
        <v>30.85</v>
      </c>
      <c r="K3061" s="6">
        <v>806</v>
      </c>
      <c r="L3061" s="18">
        <v>764</v>
      </c>
      <c r="M3061" s="19">
        <v>0</v>
      </c>
      <c r="N3061"/>
    </row>
    <row r="3062" spans="1:14" x14ac:dyDescent="0.25">
      <c r="A3062" s="16">
        <v>3061</v>
      </c>
      <c r="B3062" s="37">
        <v>43913.961981643515</v>
      </c>
      <c r="C3062" s="18">
        <v>30.56</v>
      </c>
      <c r="D3062" s="18">
        <v>34.299999999999997</v>
      </c>
      <c r="E3062" s="38">
        <v>375.9</v>
      </c>
      <c r="F3062" s="38">
        <v>261</v>
      </c>
      <c r="G3062" s="38">
        <v>253</v>
      </c>
      <c r="H3062" s="6">
        <v>0.02</v>
      </c>
      <c r="I3062" s="38">
        <v>29.85</v>
      </c>
      <c r="J3062" s="6">
        <v>29.51</v>
      </c>
      <c r="K3062" s="6">
        <v>818</v>
      </c>
      <c r="L3062" s="18">
        <v>774</v>
      </c>
      <c r="M3062" s="19">
        <v>0</v>
      </c>
      <c r="N3062"/>
    </row>
    <row r="3063" spans="1:14" x14ac:dyDescent="0.25">
      <c r="A3063" s="16">
        <v>3062</v>
      </c>
      <c r="B3063" s="37">
        <v>43913.963577986113</v>
      </c>
      <c r="C3063" s="18">
        <v>32.94</v>
      </c>
      <c r="D3063" s="18">
        <v>27.7</v>
      </c>
      <c r="E3063" s="38">
        <v>376.7</v>
      </c>
      <c r="F3063" s="38">
        <v>261</v>
      </c>
      <c r="G3063" s="38">
        <v>253</v>
      </c>
      <c r="H3063" s="6">
        <v>0.01</v>
      </c>
      <c r="I3063" s="38">
        <v>31.91</v>
      </c>
      <c r="J3063" s="6">
        <v>31.25</v>
      </c>
      <c r="K3063" s="6">
        <v>781</v>
      </c>
      <c r="L3063" s="18">
        <v>744</v>
      </c>
      <c r="M3063" s="19">
        <v>0</v>
      </c>
      <c r="N3063"/>
    </row>
    <row r="3064" spans="1:14" x14ac:dyDescent="0.25">
      <c r="A3064" s="16">
        <v>3063</v>
      </c>
      <c r="B3064" s="37">
        <v>43913.966799502319</v>
      </c>
      <c r="C3064" s="18">
        <v>32</v>
      </c>
      <c r="D3064" s="18">
        <v>29.11</v>
      </c>
      <c r="E3064" s="38">
        <v>376.3</v>
      </c>
      <c r="F3064" s="38">
        <v>260</v>
      </c>
      <c r="G3064" s="38">
        <v>253</v>
      </c>
      <c r="H3064" s="6">
        <v>0.02</v>
      </c>
      <c r="I3064" s="38">
        <v>31.09</v>
      </c>
      <c r="J3064" s="6">
        <v>30.65</v>
      </c>
      <c r="K3064" s="6">
        <v>756</v>
      </c>
      <c r="L3064" s="18">
        <v>724</v>
      </c>
      <c r="M3064" s="19">
        <v>0</v>
      </c>
      <c r="N3064"/>
    </row>
    <row r="3065" spans="1:14" x14ac:dyDescent="0.25">
      <c r="A3065" s="16">
        <v>3064</v>
      </c>
      <c r="B3065" s="37">
        <v>43913.968959791666</v>
      </c>
      <c r="C3065" s="18">
        <v>32.409999999999997</v>
      </c>
      <c r="D3065" s="18">
        <v>31.25</v>
      </c>
      <c r="E3065" s="38">
        <v>376.11</v>
      </c>
      <c r="F3065" s="38">
        <v>259</v>
      </c>
      <c r="G3065" s="38">
        <v>254</v>
      </c>
      <c r="H3065" s="6">
        <v>0.02</v>
      </c>
      <c r="I3065" s="38">
        <v>31.83</v>
      </c>
      <c r="J3065" s="6">
        <v>31.33</v>
      </c>
      <c r="K3065" s="6">
        <v>790</v>
      </c>
      <c r="L3065" s="18">
        <v>744</v>
      </c>
      <c r="M3065" s="19">
        <v>0</v>
      </c>
      <c r="N3065"/>
    </row>
    <row r="3066" spans="1:14" x14ac:dyDescent="0.25">
      <c r="A3066" s="16">
        <v>3065</v>
      </c>
      <c r="B3066" s="37">
        <v>43913.970557141205</v>
      </c>
      <c r="C3066" s="18">
        <v>30.99</v>
      </c>
      <c r="D3066" s="18">
        <v>33.85</v>
      </c>
      <c r="E3066" s="38">
        <v>376.31</v>
      </c>
      <c r="F3066" s="38">
        <v>261</v>
      </c>
      <c r="G3066" s="38">
        <v>255</v>
      </c>
      <c r="H3066" s="6">
        <v>0.01</v>
      </c>
      <c r="I3066" s="38">
        <v>30.49</v>
      </c>
      <c r="J3066" s="6">
        <v>29.93</v>
      </c>
      <c r="K3066" s="6">
        <v>784</v>
      </c>
      <c r="L3066" s="18">
        <v>744</v>
      </c>
      <c r="M3066" s="19">
        <v>0</v>
      </c>
      <c r="N3066"/>
    </row>
    <row r="3067" spans="1:14" x14ac:dyDescent="0.25">
      <c r="A3067" s="16">
        <v>3066</v>
      </c>
      <c r="B3067" s="37">
        <v>43913.972155543983</v>
      </c>
      <c r="C3067" s="18">
        <v>32.11</v>
      </c>
      <c r="D3067" s="18">
        <v>29.35</v>
      </c>
      <c r="E3067" s="38">
        <v>376.12</v>
      </c>
      <c r="F3067" s="38">
        <v>260</v>
      </c>
      <c r="G3067" s="38">
        <v>255</v>
      </c>
      <c r="H3067" s="6">
        <v>0.02</v>
      </c>
      <c r="I3067" s="38">
        <v>31.09</v>
      </c>
      <c r="J3067" s="6">
        <v>30.57</v>
      </c>
      <c r="K3067" s="6">
        <v>765</v>
      </c>
      <c r="L3067" s="18">
        <v>734</v>
      </c>
      <c r="M3067" s="19">
        <v>0</v>
      </c>
      <c r="N3067"/>
    </row>
    <row r="3068" spans="1:14" x14ac:dyDescent="0.25">
      <c r="A3068" s="16">
        <v>3067</v>
      </c>
      <c r="B3068" s="37">
        <v>43913.975377129631</v>
      </c>
      <c r="C3068" s="18">
        <v>30.13</v>
      </c>
      <c r="D3068" s="18">
        <v>35.090000000000003</v>
      </c>
      <c r="E3068" s="38">
        <v>375.06</v>
      </c>
      <c r="F3068" s="38">
        <v>258</v>
      </c>
      <c r="G3068" s="38">
        <v>255</v>
      </c>
      <c r="H3068" s="6">
        <v>0.02</v>
      </c>
      <c r="I3068" s="38">
        <v>29.73</v>
      </c>
      <c r="J3068" s="6">
        <v>29.29</v>
      </c>
      <c r="K3068" s="6">
        <v>775</v>
      </c>
      <c r="L3068" s="18">
        <v>744</v>
      </c>
      <c r="M3068" s="19">
        <v>0</v>
      </c>
      <c r="N3068"/>
    </row>
    <row r="3069" spans="1:14" x14ac:dyDescent="0.25">
      <c r="A3069" s="16">
        <v>3068</v>
      </c>
      <c r="B3069" s="37">
        <v>43913.977537106482</v>
      </c>
      <c r="C3069" s="18">
        <v>32.83</v>
      </c>
      <c r="D3069" s="18">
        <v>28.43</v>
      </c>
      <c r="E3069" s="38">
        <v>375.35</v>
      </c>
      <c r="F3069" s="38">
        <v>260</v>
      </c>
      <c r="G3069" s="38">
        <v>254</v>
      </c>
      <c r="H3069" s="6">
        <v>0.02</v>
      </c>
      <c r="I3069" s="38">
        <v>31.87</v>
      </c>
      <c r="J3069" s="6">
        <v>31.33</v>
      </c>
      <c r="K3069" s="6">
        <v>781</v>
      </c>
      <c r="L3069" s="18">
        <v>744</v>
      </c>
      <c r="M3069" s="19">
        <v>0</v>
      </c>
      <c r="N3069"/>
    </row>
    <row r="3070" spans="1:14" x14ac:dyDescent="0.25">
      <c r="A3070" s="16">
        <v>3069</v>
      </c>
      <c r="B3070" s="37">
        <v>43913.979135520829</v>
      </c>
      <c r="C3070" s="18">
        <v>31.08</v>
      </c>
      <c r="D3070" s="18">
        <v>33.31</v>
      </c>
      <c r="E3070" s="38">
        <v>374.83</v>
      </c>
      <c r="F3070" s="38">
        <v>259</v>
      </c>
      <c r="G3070" s="38">
        <v>253</v>
      </c>
      <c r="H3070" s="6">
        <v>0.03</v>
      </c>
      <c r="I3070" s="38">
        <v>30.61</v>
      </c>
      <c r="J3070" s="6">
        <v>30.09</v>
      </c>
      <c r="K3070" s="6">
        <v>800</v>
      </c>
      <c r="L3070" s="18">
        <v>759</v>
      </c>
      <c r="M3070" s="19">
        <v>0</v>
      </c>
      <c r="N3070"/>
    </row>
    <row r="3071" spans="1:14" x14ac:dyDescent="0.25">
      <c r="A3071" s="16">
        <v>3070</v>
      </c>
      <c r="B3071" s="37">
        <v>43913.980733414355</v>
      </c>
      <c r="C3071" s="18">
        <v>29.97</v>
      </c>
      <c r="D3071" s="18">
        <v>35.630000000000003</v>
      </c>
      <c r="E3071" s="38">
        <v>374.1</v>
      </c>
      <c r="F3071" s="38">
        <v>260</v>
      </c>
      <c r="G3071" s="38">
        <v>255</v>
      </c>
      <c r="H3071" s="6">
        <v>0.02</v>
      </c>
      <c r="I3071" s="38">
        <v>29.45</v>
      </c>
      <c r="J3071" s="6">
        <v>29.03</v>
      </c>
      <c r="K3071" s="6">
        <v>781</v>
      </c>
      <c r="L3071" s="18">
        <v>744</v>
      </c>
      <c r="M3071" s="19">
        <v>0</v>
      </c>
      <c r="N3071"/>
    </row>
    <row r="3072" spans="1:14" x14ac:dyDescent="0.25">
      <c r="A3072" s="20">
        <v>3071</v>
      </c>
      <c r="B3072" s="37">
        <v>43913.983954479168</v>
      </c>
      <c r="C3072" s="18">
        <v>30.98</v>
      </c>
      <c r="D3072" s="18">
        <v>34.36</v>
      </c>
      <c r="E3072" s="38">
        <v>373.8</v>
      </c>
      <c r="F3072" s="38">
        <v>260</v>
      </c>
      <c r="G3072" s="38">
        <v>254</v>
      </c>
      <c r="H3072" s="6">
        <v>0.02</v>
      </c>
      <c r="I3072" s="38">
        <v>30.37</v>
      </c>
      <c r="J3072" s="6">
        <v>29.97</v>
      </c>
      <c r="K3072" s="6">
        <v>793</v>
      </c>
      <c r="L3072" s="18">
        <v>759</v>
      </c>
      <c r="M3072" s="19">
        <v>0</v>
      </c>
      <c r="N3072"/>
    </row>
    <row r="3073" spans="1:14" x14ac:dyDescent="0.25">
      <c r="A3073" s="16">
        <v>3072</v>
      </c>
      <c r="B3073" s="37">
        <v>43913.986116203705</v>
      </c>
      <c r="C3073" s="18">
        <v>30.03</v>
      </c>
      <c r="D3073" s="18">
        <v>35.24</v>
      </c>
      <c r="E3073" s="38">
        <v>373.44</v>
      </c>
      <c r="F3073" s="38">
        <v>260</v>
      </c>
      <c r="G3073" s="38">
        <v>254</v>
      </c>
      <c r="H3073" s="6">
        <v>0.01</v>
      </c>
      <c r="I3073" s="38">
        <v>29.55</v>
      </c>
      <c r="J3073" s="6">
        <v>29.09</v>
      </c>
      <c r="K3073" s="6">
        <v>800</v>
      </c>
      <c r="L3073" s="18">
        <v>754</v>
      </c>
      <c r="M3073" s="19">
        <v>0</v>
      </c>
      <c r="N3073"/>
    </row>
    <row r="3074" spans="1:14" x14ac:dyDescent="0.25">
      <c r="A3074" s="16">
        <v>3073</v>
      </c>
      <c r="B3074" s="37">
        <v>43913.987712951392</v>
      </c>
      <c r="C3074" s="18">
        <v>32.86</v>
      </c>
      <c r="D3074" s="18">
        <v>29.74</v>
      </c>
      <c r="E3074" s="38">
        <v>373.75</v>
      </c>
      <c r="F3074" s="38">
        <v>261</v>
      </c>
      <c r="G3074" s="38">
        <v>253</v>
      </c>
      <c r="H3074" s="6">
        <v>0.02</v>
      </c>
      <c r="I3074" s="38">
        <v>32.07</v>
      </c>
      <c r="J3074" s="6">
        <v>31.55</v>
      </c>
      <c r="K3074" s="6">
        <v>793</v>
      </c>
      <c r="L3074" s="18">
        <v>749</v>
      </c>
      <c r="M3074" s="19">
        <v>0</v>
      </c>
      <c r="N3074"/>
    </row>
    <row r="3075" spans="1:14" x14ac:dyDescent="0.25">
      <c r="A3075" s="16">
        <v>3074</v>
      </c>
      <c r="B3075" s="37">
        <v>43913.989310520832</v>
      </c>
      <c r="C3075" s="18">
        <v>30.78</v>
      </c>
      <c r="D3075" s="18">
        <v>34.14</v>
      </c>
      <c r="E3075" s="38">
        <v>373.61</v>
      </c>
      <c r="F3075" s="38">
        <v>261</v>
      </c>
      <c r="G3075" s="38">
        <v>253</v>
      </c>
      <c r="H3075" s="6">
        <v>0.02</v>
      </c>
      <c r="I3075" s="38">
        <v>30.49</v>
      </c>
      <c r="J3075" s="6">
        <v>29.83</v>
      </c>
      <c r="K3075" s="6">
        <v>790</v>
      </c>
      <c r="L3075" s="18">
        <v>749</v>
      </c>
      <c r="M3075" s="19">
        <v>0</v>
      </c>
      <c r="N3075"/>
    </row>
    <row r="3076" spans="1:14" x14ac:dyDescent="0.25">
      <c r="A3076" s="16">
        <v>3075</v>
      </c>
      <c r="B3076" s="37">
        <v>43913.992530613425</v>
      </c>
      <c r="C3076" s="18">
        <v>31.55</v>
      </c>
      <c r="D3076" s="18">
        <v>32.68</v>
      </c>
      <c r="E3076" s="38">
        <v>374.39</v>
      </c>
      <c r="F3076" s="38">
        <v>259</v>
      </c>
      <c r="G3076" s="38">
        <v>254</v>
      </c>
      <c r="H3076" s="6">
        <v>0.02</v>
      </c>
      <c r="I3076" s="38">
        <v>30.87</v>
      </c>
      <c r="J3076" s="6">
        <v>30.43</v>
      </c>
      <c r="K3076" s="6">
        <v>759</v>
      </c>
      <c r="L3076" s="18">
        <v>729</v>
      </c>
      <c r="M3076" s="19">
        <v>0</v>
      </c>
      <c r="N3076"/>
    </row>
    <row r="3077" spans="1:14" x14ac:dyDescent="0.25">
      <c r="A3077" s="16">
        <v>3076</v>
      </c>
      <c r="B3077" s="37">
        <v>43913.994689884261</v>
      </c>
      <c r="C3077" s="18">
        <v>30.17</v>
      </c>
      <c r="D3077" s="18">
        <v>34.75</v>
      </c>
      <c r="E3077" s="38">
        <v>374.2</v>
      </c>
      <c r="F3077" s="38">
        <v>259</v>
      </c>
      <c r="G3077" s="38">
        <v>254</v>
      </c>
      <c r="H3077" s="6">
        <v>0.03</v>
      </c>
      <c r="I3077" s="38">
        <v>29.79</v>
      </c>
      <c r="J3077" s="6">
        <v>29.29</v>
      </c>
      <c r="K3077" s="6">
        <v>765</v>
      </c>
      <c r="L3077" s="18">
        <v>729</v>
      </c>
      <c r="M3077" s="19">
        <v>0</v>
      </c>
      <c r="N3077"/>
    </row>
    <row r="3078" spans="1:14" x14ac:dyDescent="0.25">
      <c r="A3078" s="16">
        <v>3077</v>
      </c>
      <c r="B3078" s="37">
        <v>43913.996297627316</v>
      </c>
      <c r="C3078" s="18">
        <v>30.25</v>
      </c>
      <c r="D3078" s="18">
        <v>33.43</v>
      </c>
      <c r="E3078" s="38">
        <v>374.36</v>
      </c>
      <c r="F3078" s="38">
        <v>259</v>
      </c>
      <c r="G3078" s="38">
        <v>254</v>
      </c>
      <c r="H3078" s="6">
        <v>0.02</v>
      </c>
      <c r="I3078" s="38">
        <v>29.23</v>
      </c>
      <c r="J3078" s="6">
        <v>28.95</v>
      </c>
      <c r="K3078" s="6">
        <v>790</v>
      </c>
      <c r="L3078" s="18">
        <v>759</v>
      </c>
      <c r="M3078" s="19">
        <v>0</v>
      </c>
      <c r="N3078"/>
    </row>
    <row r="3079" spans="1:14" x14ac:dyDescent="0.25">
      <c r="A3079" s="16">
        <v>3078</v>
      </c>
      <c r="B3079" s="37">
        <v>43913.997907488425</v>
      </c>
      <c r="C3079" s="18">
        <v>32.32</v>
      </c>
      <c r="D3079" s="18">
        <v>31.35</v>
      </c>
      <c r="E3079" s="38">
        <v>375.04</v>
      </c>
      <c r="F3079" s="38">
        <v>261</v>
      </c>
      <c r="G3079" s="38">
        <v>254</v>
      </c>
      <c r="H3079" s="6">
        <v>0.02</v>
      </c>
      <c r="I3079" s="38">
        <v>31.51</v>
      </c>
      <c r="J3079" s="6">
        <v>31.19</v>
      </c>
      <c r="K3079" s="6">
        <v>793</v>
      </c>
      <c r="L3079" s="18">
        <v>754</v>
      </c>
      <c r="M3079" s="19">
        <v>0</v>
      </c>
      <c r="N3079"/>
    </row>
    <row r="3080" spans="1:14" x14ac:dyDescent="0.25">
      <c r="A3080" s="16">
        <v>3079</v>
      </c>
      <c r="B3080" s="37">
        <v>43913.999514502313</v>
      </c>
      <c r="C3080" s="18">
        <v>30.67</v>
      </c>
      <c r="D3080" s="18">
        <v>34.64</v>
      </c>
      <c r="E3080" s="38">
        <v>374.91</v>
      </c>
      <c r="F3080" s="38">
        <v>259</v>
      </c>
      <c r="G3080" s="38">
        <v>254</v>
      </c>
      <c r="H3080" s="6">
        <v>0.02</v>
      </c>
      <c r="I3080" s="38">
        <v>30.15</v>
      </c>
      <c r="J3080" s="6">
        <v>29.55</v>
      </c>
      <c r="K3080" s="6">
        <v>800</v>
      </c>
      <c r="L3080" s="18">
        <v>764</v>
      </c>
      <c r="M3080" s="19">
        <v>0</v>
      </c>
      <c r="N3080"/>
    </row>
    <row r="3081" spans="1:14" x14ac:dyDescent="0.25">
      <c r="A3081" s="20">
        <v>3080</v>
      </c>
      <c r="B3081" s="51">
        <v>43914.002741111108</v>
      </c>
      <c r="C3081" s="52">
        <v>32.270000000000003</v>
      </c>
      <c r="D3081" s="52">
        <v>32.29</v>
      </c>
      <c r="E3081" s="53">
        <v>375.3</v>
      </c>
      <c r="F3081" s="53">
        <v>261</v>
      </c>
      <c r="G3081" s="53">
        <v>252</v>
      </c>
      <c r="H3081" s="54">
        <v>0.02</v>
      </c>
      <c r="I3081" s="53">
        <v>31.51</v>
      </c>
      <c r="J3081" s="54">
        <v>30.97</v>
      </c>
      <c r="K3081" s="54">
        <v>809</v>
      </c>
      <c r="L3081" s="52">
        <v>769</v>
      </c>
      <c r="M3081" s="19">
        <v>0</v>
      </c>
      <c r="N3081" s="55"/>
    </row>
    <row r="3082" spans="1:14" x14ac:dyDescent="0.25">
      <c r="A3082" s="16">
        <v>3081</v>
      </c>
      <c r="B3082" s="27">
        <v>43914.004900150467</v>
      </c>
      <c r="C3082" s="18">
        <v>30.54</v>
      </c>
      <c r="D3082" s="18">
        <v>34.590000000000003</v>
      </c>
      <c r="E3082" s="28">
        <v>374.36</v>
      </c>
      <c r="F3082" s="28">
        <v>260</v>
      </c>
      <c r="G3082" s="28">
        <v>254</v>
      </c>
      <c r="H3082" s="6">
        <v>0.02</v>
      </c>
      <c r="I3082" s="28">
        <v>29.87</v>
      </c>
      <c r="J3082" s="6">
        <v>29.59</v>
      </c>
      <c r="K3082" s="6">
        <v>815</v>
      </c>
      <c r="L3082" s="18">
        <v>779</v>
      </c>
      <c r="M3082" s="19">
        <v>0</v>
      </c>
      <c r="N3082"/>
    </row>
    <row r="3083" spans="1:14" x14ac:dyDescent="0.25">
      <c r="A3083" s="16">
        <v>3082</v>
      </c>
      <c r="B3083" s="27">
        <v>43914.006497997689</v>
      </c>
      <c r="C3083" s="18">
        <v>29.39</v>
      </c>
      <c r="D3083" s="18">
        <v>37.04</v>
      </c>
      <c r="E3083" s="28">
        <v>374.37</v>
      </c>
      <c r="F3083" s="28">
        <v>261</v>
      </c>
      <c r="G3083" s="28">
        <v>253</v>
      </c>
      <c r="H3083" s="6">
        <v>0.02</v>
      </c>
      <c r="I3083" s="28">
        <v>28.79</v>
      </c>
      <c r="J3083" s="6">
        <v>28.51</v>
      </c>
      <c r="K3083" s="6">
        <v>800</v>
      </c>
      <c r="L3083" s="18">
        <v>764</v>
      </c>
      <c r="M3083" s="19">
        <v>0</v>
      </c>
      <c r="N3083"/>
    </row>
    <row r="3084" spans="1:14" x14ac:dyDescent="0.25">
      <c r="A3084" s="16">
        <v>3083</v>
      </c>
      <c r="B3084" s="27">
        <v>43914.008106944442</v>
      </c>
      <c r="C3084" s="18">
        <v>32.299999999999997</v>
      </c>
      <c r="D3084" s="18">
        <v>29.59</v>
      </c>
      <c r="E3084" s="28">
        <v>374.6</v>
      </c>
      <c r="F3084" s="28">
        <v>262</v>
      </c>
      <c r="G3084" s="28">
        <v>254</v>
      </c>
      <c r="H3084" s="6">
        <v>0.02</v>
      </c>
      <c r="I3084" s="28">
        <v>31.25</v>
      </c>
      <c r="J3084" s="6">
        <v>30.81</v>
      </c>
      <c r="K3084" s="6">
        <v>809</v>
      </c>
      <c r="L3084" s="18">
        <v>769</v>
      </c>
      <c r="M3084" s="19">
        <v>0</v>
      </c>
      <c r="N3084"/>
    </row>
    <row r="3085" spans="1:14" x14ac:dyDescent="0.25">
      <c r="A3085" s="16">
        <v>3084</v>
      </c>
      <c r="B3085" s="27">
        <v>43914.011327754633</v>
      </c>
      <c r="C3085" s="18">
        <v>29.36</v>
      </c>
      <c r="D3085" s="18">
        <v>36.93</v>
      </c>
      <c r="E3085" s="28">
        <v>374.43</v>
      </c>
      <c r="F3085" s="28">
        <v>261</v>
      </c>
      <c r="G3085" s="28">
        <v>253</v>
      </c>
      <c r="H3085" s="6">
        <v>0.02</v>
      </c>
      <c r="I3085" s="28">
        <v>28.91</v>
      </c>
      <c r="J3085" s="6">
        <v>28.45</v>
      </c>
      <c r="K3085" s="6">
        <v>793</v>
      </c>
      <c r="L3085" s="18">
        <v>755</v>
      </c>
      <c r="M3085" s="19">
        <v>0</v>
      </c>
      <c r="N3085"/>
    </row>
    <row r="3086" spans="1:14" x14ac:dyDescent="0.25">
      <c r="A3086" s="16">
        <v>3085</v>
      </c>
      <c r="B3086" s="27">
        <v>43914.013487766206</v>
      </c>
      <c r="C3086" s="18">
        <v>32.75</v>
      </c>
      <c r="D3086" s="18">
        <v>29.19</v>
      </c>
      <c r="E3086" s="28">
        <v>374.77</v>
      </c>
      <c r="F3086" s="28">
        <v>261</v>
      </c>
      <c r="G3086" s="28">
        <v>254</v>
      </c>
      <c r="H3086" s="6">
        <v>0.02</v>
      </c>
      <c r="I3086" s="28">
        <v>31.67</v>
      </c>
      <c r="J3086" s="6">
        <v>31.13</v>
      </c>
      <c r="K3086" s="6">
        <v>768</v>
      </c>
      <c r="L3086" s="18">
        <v>744</v>
      </c>
      <c r="M3086" s="19">
        <v>0</v>
      </c>
      <c r="N3086"/>
    </row>
    <row r="3087" spans="1:14" x14ac:dyDescent="0.25">
      <c r="A3087" s="16">
        <v>3086</v>
      </c>
      <c r="B3087" s="27">
        <v>43914.015085370367</v>
      </c>
      <c r="C3087" s="18">
        <v>30.83</v>
      </c>
      <c r="D3087" s="18">
        <v>33.909999999999997</v>
      </c>
      <c r="E3087" s="28">
        <v>374.66</v>
      </c>
      <c r="F3087" s="28">
        <v>261</v>
      </c>
      <c r="G3087" s="28">
        <v>254</v>
      </c>
      <c r="H3087" s="6">
        <v>0.02</v>
      </c>
      <c r="I3087" s="28">
        <v>30.53</v>
      </c>
      <c r="J3087" s="6">
        <v>29.97</v>
      </c>
      <c r="K3087" s="6">
        <v>806</v>
      </c>
      <c r="L3087" s="18">
        <v>769</v>
      </c>
      <c r="M3087" s="19">
        <v>0</v>
      </c>
      <c r="N3087"/>
    </row>
    <row r="3088" spans="1:14" x14ac:dyDescent="0.25">
      <c r="A3088" s="16">
        <v>3087</v>
      </c>
      <c r="B3088" s="27">
        <v>43914.01668252315</v>
      </c>
      <c r="C3088" s="18">
        <v>29.39</v>
      </c>
      <c r="D3088" s="18">
        <v>35.97</v>
      </c>
      <c r="E3088" s="28">
        <v>374.62</v>
      </c>
      <c r="F3088" s="28">
        <v>260</v>
      </c>
      <c r="G3088" s="28">
        <v>253</v>
      </c>
      <c r="H3088" s="6">
        <v>0.02</v>
      </c>
      <c r="I3088" s="28">
        <v>28.91</v>
      </c>
      <c r="J3088" s="6">
        <v>28.57</v>
      </c>
      <c r="K3088" s="6">
        <v>793</v>
      </c>
      <c r="L3088" s="18">
        <v>759</v>
      </c>
      <c r="M3088" s="19">
        <v>0</v>
      </c>
      <c r="N3088"/>
    </row>
    <row r="3089" spans="1:14" x14ac:dyDescent="0.25">
      <c r="A3089" s="16">
        <v>3088</v>
      </c>
      <c r="B3089" s="27">
        <v>43914.019903541666</v>
      </c>
      <c r="C3089" s="18">
        <v>31</v>
      </c>
      <c r="D3089" s="18">
        <v>33.33</v>
      </c>
      <c r="E3089" s="28">
        <v>374.4</v>
      </c>
      <c r="F3089" s="28">
        <v>262</v>
      </c>
      <c r="G3089" s="28">
        <v>255</v>
      </c>
      <c r="H3089" s="6">
        <v>0.02</v>
      </c>
      <c r="I3089" s="28">
        <v>30.35</v>
      </c>
      <c r="J3089" s="6">
        <v>29.97</v>
      </c>
      <c r="K3089" s="6">
        <v>759</v>
      </c>
      <c r="L3089" s="18">
        <v>734</v>
      </c>
      <c r="M3089" s="19">
        <v>0</v>
      </c>
      <c r="N3089"/>
    </row>
    <row r="3090" spans="1:14" x14ac:dyDescent="0.25">
      <c r="A3090" s="20">
        <v>3089</v>
      </c>
      <c r="B3090" s="27">
        <v>43914.022064293982</v>
      </c>
      <c r="C3090" s="18">
        <v>29.79</v>
      </c>
      <c r="D3090" s="18">
        <v>35.64</v>
      </c>
      <c r="E3090" s="28">
        <v>374.06</v>
      </c>
      <c r="F3090" s="28">
        <v>258</v>
      </c>
      <c r="G3090" s="28">
        <v>254</v>
      </c>
      <c r="H3090" s="6">
        <v>0.01</v>
      </c>
      <c r="I3090" s="28">
        <v>29.13</v>
      </c>
      <c r="J3090" s="6">
        <v>28.83</v>
      </c>
      <c r="K3090" s="6">
        <v>790</v>
      </c>
      <c r="L3090" s="18">
        <v>749</v>
      </c>
      <c r="M3090" s="19">
        <v>0</v>
      </c>
      <c r="N3090"/>
    </row>
    <row r="3091" spans="1:14" x14ac:dyDescent="0.25">
      <c r="A3091" s="16">
        <v>3090</v>
      </c>
      <c r="B3091" s="27">
        <v>43914.023663287036</v>
      </c>
      <c r="C3091" s="18">
        <v>30.47</v>
      </c>
      <c r="D3091" s="18">
        <v>31.53</v>
      </c>
      <c r="E3091" s="28">
        <v>374.1</v>
      </c>
      <c r="F3091" s="28">
        <v>259</v>
      </c>
      <c r="G3091" s="28">
        <v>253</v>
      </c>
      <c r="H3091" s="6">
        <v>0.02</v>
      </c>
      <c r="I3091" s="28">
        <v>29.55</v>
      </c>
      <c r="J3091" s="6">
        <v>29.03</v>
      </c>
      <c r="K3091" s="6">
        <v>775</v>
      </c>
      <c r="L3091" s="18">
        <v>739</v>
      </c>
      <c r="M3091" s="19">
        <v>0</v>
      </c>
      <c r="N3091"/>
    </row>
    <row r="3092" spans="1:14" x14ac:dyDescent="0.25">
      <c r="A3092" s="16">
        <v>3091</v>
      </c>
      <c r="B3092" s="27">
        <v>43914.02525929398</v>
      </c>
      <c r="C3092" s="18">
        <v>32.39</v>
      </c>
      <c r="D3092" s="18">
        <v>30.97</v>
      </c>
      <c r="E3092" s="28">
        <v>374.83</v>
      </c>
      <c r="F3092" s="28">
        <v>260</v>
      </c>
      <c r="G3092" s="28">
        <v>254</v>
      </c>
      <c r="H3092" s="6">
        <v>0.02</v>
      </c>
      <c r="I3092" s="28">
        <v>31.83</v>
      </c>
      <c r="J3092" s="6">
        <v>31.15</v>
      </c>
      <c r="K3092" s="6">
        <v>781</v>
      </c>
      <c r="L3092" s="18">
        <v>754</v>
      </c>
      <c r="M3092" s="19">
        <v>0</v>
      </c>
      <c r="N3092"/>
    </row>
    <row r="3093" spans="1:14" x14ac:dyDescent="0.25">
      <c r="A3093" s="16">
        <v>3092</v>
      </c>
      <c r="B3093" s="27">
        <v>43914.028479895831</v>
      </c>
      <c r="C3093" s="18">
        <v>31.41</v>
      </c>
      <c r="D3093" s="18">
        <v>30.33</v>
      </c>
      <c r="E3093" s="28">
        <v>373.93</v>
      </c>
      <c r="F3093" s="28">
        <v>260</v>
      </c>
      <c r="G3093" s="28">
        <v>253</v>
      </c>
      <c r="H3093" s="6">
        <v>0.02</v>
      </c>
      <c r="I3093" s="28">
        <v>30.55</v>
      </c>
      <c r="J3093" s="6">
        <v>29.99</v>
      </c>
      <c r="K3093" s="6">
        <v>790</v>
      </c>
      <c r="L3093" s="18">
        <v>749</v>
      </c>
      <c r="M3093" s="19">
        <v>0</v>
      </c>
      <c r="N3093"/>
    </row>
    <row r="3094" spans="1:14" x14ac:dyDescent="0.25">
      <c r="A3094" s="16">
        <v>3093</v>
      </c>
      <c r="B3094" s="27">
        <v>43914.030640694444</v>
      </c>
      <c r="C3094" s="18">
        <v>31.19</v>
      </c>
      <c r="D3094" s="18">
        <v>32.17</v>
      </c>
      <c r="E3094" s="28">
        <v>374.31</v>
      </c>
      <c r="F3094" s="28">
        <v>259</v>
      </c>
      <c r="G3094" s="28">
        <v>253</v>
      </c>
      <c r="H3094" s="6">
        <v>0.01</v>
      </c>
      <c r="I3094" s="28">
        <v>30.45</v>
      </c>
      <c r="J3094" s="6">
        <v>30.03</v>
      </c>
      <c r="K3094" s="6">
        <v>809</v>
      </c>
      <c r="L3094" s="18">
        <v>759</v>
      </c>
      <c r="M3094" s="19">
        <v>0</v>
      </c>
      <c r="N3094"/>
    </row>
    <row r="3095" spans="1:14" x14ac:dyDescent="0.25">
      <c r="A3095" s="16">
        <v>3094</v>
      </c>
      <c r="B3095" s="27">
        <v>43914.032240659726</v>
      </c>
      <c r="C3095" s="18">
        <v>29.83</v>
      </c>
      <c r="D3095" s="18">
        <v>34.32</v>
      </c>
      <c r="E3095" s="28">
        <v>373.61</v>
      </c>
      <c r="F3095" s="28">
        <v>260</v>
      </c>
      <c r="G3095" s="28">
        <v>254</v>
      </c>
      <c r="H3095" s="6">
        <v>0.02</v>
      </c>
      <c r="I3095" s="28">
        <v>29.25</v>
      </c>
      <c r="J3095" s="6">
        <v>28.89</v>
      </c>
      <c r="K3095" s="6">
        <v>775</v>
      </c>
      <c r="L3095" s="18">
        <v>739</v>
      </c>
      <c r="M3095" s="19">
        <v>0</v>
      </c>
      <c r="N3095"/>
    </row>
    <row r="3096" spans="1:14" x14ac:dyDescent="0.25">
      <c r="A3096" s="16">
        <v>3095</v>
      </c>
      <c r="B3096" s="27">
        <v>43914.033836516202</v>
      </c>
      <c r="C3096" s="18">
        <v>28.82</v>
      </c>
      <c r="D3096" s="18">
        <v>36.229999999999997</v>
      </c>
      <c r="E3096" s="28">
        <v>373.69</v>
      </c>
      <c r="F3096" s="28">
        <v>260</v>
      </c>
      <c r="G3096" s="28">
        <v>254</v>
      </c>
      <c r="H3096" s="6">
        <v>0.02</v>
      </c>
      <c r="I3096" s="28">
        <v>28.17</v>
      </c>
      <c r="J3096" s="6">
        <v>27.85</v>
      </c>
      <c r="K3096" s="6">
        <v>793</v>
      </c>
      <c r="L3096" s="18">
        <v>759</v>
      </c>
      <c r="M3096" s="19">
        <v>0</v>
      </c>
      <c r="N3096"/>
    </row>
    <row r="3097" spans="1:14" x14ac:dyDescent="0.25">
      <c r="A3097" s="16">
        <v>3096</v>
      </c>
      <c r="B3097" s="27">
        <v>43914.037056145833</v>
      </c>
      <c r="C3097" s="18">
        <v>29.69</v>
      </c>
      <c r="D3097" s="18">
        <v>35.24</v>
      </c>
      <c r="E3097" s="28">
        <v>374.09</v>
      </c>
      <c r="F3097" s="28">
        <v>260</v>
      </c>
      <c r="G3097" s="28">
        <v>253</v>
      </c>
      <c r="H3097" s="6">
        <v>0.01</v>
      </c>
      <c r="I3097" s="28">
        <v>29.21</v>
      </c>
      <c r="J3097" s="6">
        <v>28.83</v>
      </c>
      <c r="K3097" s="6">
        <v>800</v>
      </c>
      <c r="L3097" s="18">
        <v>759</v>
      </c>
      <c r="M3097" s="19">
        <v>0</v>
      </c>
      <c r="N3097"/>
    </row>
    <row r="3098" spans="1:14" x14ac:dyDescent="0.25">
      <c r="A3098" s="16">
        <v>3097</v>
      </c>
      <c r="B3098" s="27">
        <v>43914.039224675929</v>
      </c>
      <c r="C3098" s="18">
        <v>29.07</v>
      </c>
      <c r="D3098" s="18">
        <v>37.03</v>
      </c>
      <c r="E3098" s="28">
        <v>374.15</v>
      </c>
      <c r="F3098" s="28">
        <v>260</v>
      </c>
      <c r="G3098" s="28">
        <v>254</v>
      </c>
      <c r="H3098" s="6">
        <v>0</v>
      </c>
      <c r="I3098" s="28">
        <v>28.55</v>
      </c>
      <c r="J3098" s="6">
        <v>28.17</v>
      </c>
      <c r="K3098" s="6">
        <v>765</v>
      </c>
      <c r="L3098" s="18">
        <v>740</v>
      </c>
      <c r="M3098" s="19">
        <v>0</v>
      </c>
      <c r="N3098"/>
    </row>
    <row r="3099" spans="1:14" x14ac:dyDescent="0.25">
      <c r="A3099" s="16">
        <v>3098</v>
      </c>
      <c r="B3099" s="27">
        <v>43914.040832719911</v>
      </c>
      <c r="C3099" s="18">
        <v>32.549999999999997</v>
      </c>
      <c r="D3099" s="18">
        <v>29.23</v>
      </c>
      <c r="E3099" s="28">
        <v>374.86</v>
      </c>
      <c r="F3099" s="28">
        <v>261</v>
      </c>
      <c r="G3099" s="28">
        <v>253</v>
      </c>
      <c r="H3099" s="6">
        <v>0.01</v>
      </c>
      <c r="I3099" s="28">
        <v>31.49</v>
      </c>
      <c r="J3099" s="6">
        <v>30.91</v>
      </c>
      <c r="K3099" s="6">
        <v>759</v>
      </c>
      <c r="L3099" s="18">
        <v>730</v>
      </c>
      <c r="M3099" s="19">
        <v>0</v>
      </c>
      <c r="N3099"/>
    </row>
    <row r="3100" spans="1:14" x14ac:dyDescent="0.25">
      <c r="A3100" s="16">
        <v>3099</v>
      </c>
      <c r="B3100" s="27">
        <v>43914.042443622689</v>
      </c>
      <c r="C3100" s="18">
        <v>30.47</v>
      </c>
      <c r="D3100" s="18">
        <v>33.380000000000003</v>
      </c>
      <c r="E3100" s="28">
        <v>374.11</v>
      </c>
      <c r="F3100" s="28">
        <v>260</v>
      </c>
      <c r="G3100" s="28">
        <v>254</v>
      </c>
      <c r="H3100" s="6">
        <v>0.02</v>
      </c>
      <c r="I3100" s="28">
        <v>29.93</v>
      </c>
      <c r="J3100" s="6">
        <v>29.55</v>
      </c>
      <c r="K3100" s="6">
        <v>759</v>
      </c>
      <c r="L3100" s="18">
        <v>729</v>
      </c>
      <c r="M3100" s="19">
        <v>0</v>
      </c>
      <c r="N3100"/>
    </row>
    <row r="3101" spans="1:14" x14ac:dyDescent="0.25">
      <c r="A3101" s="16">
        <v>3100</v>
      </c>
      <c r="B3101" s="60">
        <v>43914.04405222222</v>
      </c>
      <c r="C3101" s="18">
        <v>29.01</v>
      </c>
      <c r="D3101" s="18">
        <v>36.04</v>
      </c>
      <c r="E3101" s="61">
        <v>374.05</v>
      </c>
      <c r="F3101" s="61">
        <v>261</v>
      </c>
      <c r="G3101" s="61">
        <v>253</v>
      </c>
      <c r="H3101" s="6">
        <v>0.01</v>
      </c>
      <c r="I3101" s="61">
        <v>28.53</v>
      </c>
      <c r="J3101" s="6">
        <v>28.19</v>
      </c>
      <c r="K3101" s="6">
        <v>768</v>
      </c>
      <c r="L3101" s="18">
        <v>739</v>
      </c>
      <c r="M3101" s="19">
        <v>0</v>
      </c>
      <c r="N3101"/>
    </row>
    <row r="3102" spans="1:14" x14ac:dyDescent="0.25">
      <c r="A3102" s="20">
        <v>3101</v>
      </c>
      <c r="B3102" s="60">
        <v>43914.047276273152</v>
      </c>
      <c r="C3102" s="18">
        <v>30.9</v>
      </c>
      <c r="D3102" s="18">
        <v>33.880000000000003</v>
      </c>
      <c r="E3102" s="61">
        <v>374.53</v>
      </c>
      <c r="F3102" s="61">
        <v>261</v>
      </c>
      <c r="G3102" s="61">
        <v>254</v>
      </c>
      <c r="H3102" s="6">
        <v>0.01</v>
      </c>
      <c r="I3102" s="61">
        <v>30.41</v>
      </c>
      <c r="J3102" s="6">
        <v>29.97</v>
      </c>
      <c r="K3102" s="6">
        <v>790</v>
      </c>
      <c r="L3102" s="18">
        <v>749</v>
      </c>
      <c r="M3102" s="19">
        <v>0</v>
      </c>
      <c r="N3102"/>
    </row>
    <row r="3103" spans="1:14" x14ac:dyDescent="0.25">
      <c r="A3103" s="16">
        <v>3102</v>
      </c>
      <c r="B3103" s="60">
        <v>43914.049437754627</v>
      </c>
      <c r="C3103" s="18">
        <v>29.71</v>
      </c>
      <c r="D3103" s="18">
        <v>35.979999999999997</v>
      </c>
      <c r="E3103" s="61">
        <v>374.36</v>
      </c>
      <c r="F3103" s="61">
        <v>260</v>
      </c>
      <c r="G3103" s="61">
        <v>253</v>
      </c>
      <c r="H3103" s="6">
        <v>0.02</v>
      </c>
      <c r="I3103" s="61">
        <v>29.19</v>
      </c>
      <c r="J3103" s="6">
        <v>28.69</v>
      </c>
      <c r="K3103" s="6">
        <v>800</v>
      </c>
      <c r="L3103" s="18">
        <v>759</v>
      </c>
      <c r="M3103" s="19">
        <v>0</v>
      </c>
      <c r="N3103"/>
    </row>
    <row r="3104" spans="1:14" x14ac:dyDescent="0.25">
      <c r="A3104" s="16">
        <v>3103</v>
      </c>
      <c r="B3104" s="60">
        <v>43914.051044652777</v>
      </c>
      <c r="C3104" s="18">
        <v>29.88</v>
      </c>
      <c r="D3104" s="18">
        <v>33.369999999999997</v>
      </c>
      <c r="E3104" s="61">
        <v>374.5</v>
      </c>
      <c r="F3104" s="61">
        <v>259</v>
      </c>
      <c r="G3104" s="61">
        <v>254</v>
      </c>
      <c r="H3104" s="6">
        <v>0.02</v>
      </c>
      <c r="I3104" s="61">
        <v>28.97</v>
      </c>
      <c r="J3104" s="6">
        <v>28.57</v>
      </c>
      <c r="K3104" s="6">
        <v>781</v>
      </c>
      <c r="L3104" s="18">
        <v>734</v>
      </c>
      <c r="M3104" s="19">
        <v>0</v>
      </c>
      <c r="N3104"/>
    </row>
    <row r="3105" spans="1:14" x14ac:dyDescent="0.25">
      <c r="A3105" s="16">
        <v>3104</v>
      </c>
      <c r="B3105" s="60">
        <v>43914.052655312495</v>
      </c>
      <c r="C3105" s="18">
        <v>31.66</v>
      </c>
      <c r="D3105" s="18">
        <v>32.04</v>
      </c>
      <c r="E3105" s="61">
        <v>374.94</v>
      </c>
      <c r="F3105" s="61">
        <v>260</v>
      </c>
      <c r="G3105" s="61">
        <v>254</v>
      </c>
      <c r="H3105" s="6">
        <v>0.02</v>
      </c>
      <c r="I3105" s="61">
        <v>31.03</v>
      </c>
      <c r="J3105" s="6">
        <v>30.45</v>
      </c>
      <c r="K3105" s="6">
        <v>781</v>
      </c>
      <c r="L3105" s="18">
        <v>749</v>
      </c>
      <c r="M3105" s="19">
        <v>0</v>
      </c>
      <c r="N3105"/>
    </row>
    <row r="3106" spans="1:14" x14ac:dyDescent="0.25">
      <c r="A3106" s="16">
        <v>3105</v>
      </c>
      <c r="B3106" s="60">
        <v>43914.055874571757</v>
      </c>
      <c r="C3106" s="18">
        <v>28.66</v>
      </c>
      <c r="D3106" s="18">
        <v>37.67</v>
      </c>
      <c r="E3106" s="61">
        <v>374.58</v>
      </c>
      <c r="F3106" s="61">
        <v>260</v>
      </c>
      <c r="G3106" s="61">
        <v>253</v>
      </c>
      <c r="H3106" s="6">
        <v>0.01</v>
      </c>
      <c r="I3106" s="61">
        <v>28.11</v>
      </c>
      <c r="J3106" s="6">
        <v>27.75</v>
      </c>
      <c r="K3106" s="6">
        <v>793</v>
      </c>
      <c r="L3106" s="18">
        <v>755</v>
      </c>
      <c r="M3106" s="19">
        <v>0</v>
      </c>
      <c r="N3106"/>
    </row>
    <row r="3107" spans="1:14" x14ac:dyDescent="0.25">
      <c r="A3107" s="16">
        <v>3106</v>
      </c>
      <c r="B3107" s="60">
        <v>43914.05803443287</v>
      </c>
      <c r="C3107" s="18">
        <v>31.65</v>
      </c>
      <c r="D3107" s="18">
        <v>30.83</v>
      </c>
      <c r="E3107" s="61">
        <v>375.09</v>
      </c>
      <c r="F3107" s="61">
        <v>261</v>
      </c>
      <c r="G3107" s="61">
        <v>254</v>
      </c>
      <c r="H3107" s="6">
        <v>0.03</v>
      </c>
      <c r="I3107" s="61">
        <v>30.71</v>
      </c>
      <c r="J3107" s="6">
        <v>30.09</v>
      </c>
      <c r="K3107" s="6">
        <v>806</v>
      </c>
      <c r="L3107" s="18">
        <v>769</v>
      </c>
      <c r="M3107" s="19">
        <v>0</v>
      </c>
      <c r="N3107"/>
    </row>
    <row r="3108" spans="1:14" x14ac:dyDescent="0.25">
      <c r="A3108" s="16">
        <v>3107</v>
      </c>
      <c r="B3108" s="60">
        <v>43914.059632916666</v>
      </c>
      <c r="C3108" s="18">
        <v>29.69</v>
      </c>
      <c r="D3108" s="18">
        <v>34.64</v>
      </c>
      <c r="E3108" s="61">
        <v>374.32</v>
      </c>
      <c r="F3108" s="61">
        <v>260</v>
      </c>
      <c r="G3108" s="61">
        <v>253</v>
      </c>
      <c r="H3108" s="6">
        <v>0.02</v>
      </c>
      <c r="I3108" s="61">
        <v>29.43</v>
      </c>
      <c r="J3108" s="6">
        <v>28.69</v>
      </c>
      <c r="K3108" s="6">
        <v>793</v>
      </c>
      <c r="L3108" s="18">
        <v>764</v>
      </c>
      <c r="M3108" s="19">
        <v>0</v>
      </c>
      <c r="N3108"/>
    </row>
    <row r="3109" spans="1:14" x14ac:dyDescent="0.25">
      <c r="A3109" s="16">
        <v>3108</v>
      </c>
      <c r="B3109" s="60">
        <v>43914.061229537037</v>
      </c>
      <c r="C3109" s="18">
        <v>28.56</v>
      </c>
      <c r="D3109" s="18">
        <v>37.020000000000003</v>
      </c>
      <c r="E3109" s="61">
        <v>375</v>
      </c>
      <c r="F3109" s="61">
        <v>261</v>
      </c>
      <c r="G3109" s="61">
        <v>254</v>
      </c>
      <c r="H3109" s="6">
        <v>0.02</v>
      </c>
      <c r="I3109" s="61">
        <v>28.15</v>
      </c>
      <c r="J3109" s="6">
        <v>27.73</v>
      </c>
      <c r="K3109" s="6">
        <v>793</v>
      </c>
      <c r="L3109" s="18">
        <v>765</v>
      </c>
      <c r="M3109" s="19">
        <v>0</v>
      </c>
      <c r="N3109"/>
    </row>
    <row r="3110" spans="1:14" x14ac:dyDescent="0.25">
      <c r="A3110" s="16">
        <v>3109</v>
      </c>
      <c r="B3110" s="60">
        <v>43914.064448240737</v>
      </c>
      <c r="C3110" s="18">
        <v>30.77</v>
      </c>
      <c r="D3110" s="18">
        <v>33.26</v>
      </c>
      <c r="E3110" s="61">
        <v>374.56</v>
      </c>
      <c r="F3110" s="61">
        <v>260</v>
      </c>
      <c r="G3110" s="61">
        <v>254</v>
      </c>
      <c r="H3110" s="6">
        <v>0.02</v>
      </c>
      <c r="I3110" s="61">
        <v>30.31</v>
      </c>
      <c r="J3110" s="6">
        <v>29.71</v>
      </c>
      <c r="K3110" s="6">
        <v>793</v>
      </c>
      <c r="L3110" s="18">
        <v>754</v>
      </c>
      <c r="M3110" s="19">
        <v>0</v>
      </c>
      <c r="N3110"/>
    </row>
    <row r="3111" spans="1:14" x14ac:dyDescent="0.25">
      <c r="A3111" s="20">
        <v>3110</v>
      </c>
      <c r="B3111" s="60">
        <v>43914.066598020829</v>
      </c>
      <c r="C3111" s="18">
        <v>29.25</v>
      </c>
      <c r="D3111" s="18">
        <v>36.119999999999997</v>
      </c>
      <c r="E3111" s="61">
        <v>374.64</v>
      </c>
      <c r="F3111" s="61">
        <v>260</v>
      </c>
      <c r="G3111" s="61">
        <v>254</v>
      </c>
      <c r="H3111" s="6">
        <v>0.02</v>
      </c>
      <c r="I3111" s="61">
        <v>28.99</v>
      </c>
      <c r="J3111" s="6">
        <v>28.47</v>
      </c>
      <c r="K3111" s="6">
        <v>768</v>
      </c>
      <c r="L3111" s="18">
        <v>735</v>
      </c>
      <c r="M3111" s="19">
        <v>0</v>
      </c>
      <c r="N3111"/>
    </row>
    <row r="3112" spans="1:14" x14ac:dyDescent="0.25">
      <c r="A3112" s="16">
        <v>3111</v>
      </c>
      <c r="B3112" s="60">
        <v>43914.068195925924</v>
      </c>
      <c r="C3112" s="18">
        <v>28.39</v>
      </c>
      <c r="D3112" s="18">
        <v>37.44</v>
      </c>
      <c r="E3112" s="61">
        <v>374.67</v>
      </c>
      <c r="F3112" s="61">
        <v>259</v>
      </c>
      <c r="G3112" s="61">
        <v>253</v>
      </c>
      <c r="H3112" s="6">
        <v>0.02</v>
      </c>
      <c r="I3112" s="61">
        <v>28.01</v>
      </c>
      <c r="J3112" s="6">
        <v>27.55</v>
      </c>
      <c r="K3112" s="6">
        <v>781</v>
      </c>
      <c r="L3112" s="18">
        <v>745</v>
      </c>
      <c r="M3112" s="19">
        <v>0</v>
      </c>
      <c r="N3112"/>
    </row>
    <row r="3113" spans="1:14" x14ac:dyDescent="0.25">
      <c r="A3113" s="16">
        <v>3112</v>
      </c>
      <c r="B3113" s="60">
        <v>43914.069802754631</v>
      </c>
      <c r="C3113" s="18">
        <v>30.24</v>
      </c>
      <c r="D3113" s="18">
        <v>32.71</v>
      </c>
      <c r="E3113" s="61">
        <v>374.7</v>
      </c>
      <c r="F3113" s="61">
        <v>259</v>
      </c>
      <c r="G3113" s="61">
        <v>255</v>
      </c>
      <c r="H3113" s="6">
        <v>0.02</v>
      </c>
      <c r="I3113" s="61">
        <v>29.09</v>
      </c>
      <c r="J3113" s="6">
        <v>28.69</v>
      </c>
      <c r="K3113" s="6">
        <v>781</v>
      </c>
      <c r="L3113" s="18">
        <v>740</v>
      </c>
      <c r="M3113" s="19">
        <v>0</v>
      </c>
      <c r="N3113"/>
    </row>
    <row r="3114" spans="1:14" x14ac:dyDescent="0.25">
      <c r="A3114" s="16">
        <v>3113</v>
      </c>
      <c r="B3114" s="60">
        <v>43914.097631076387</v>
      </c>
      <c r="C3114" s="18">
        <v>28.5</v>
      </c>
      <c r="D3114" s="18">
        <v>36.51</v>
      </c>
      <c r="E3114" s="61">
        <v>374.47</v>
      </c>
      <c r="F3114" s="61">
        <v>261</v>
      </c>
      <c r="G3114" s="61">
        <v>254</v>
      </c>
      <c r="H3114" s="6">
        <v>0.01</v>
      </c>
      <c r="I3114" s="61">
        <v>28.13</v>
      </c>
      <c r="J3114" s="6">
        <v>27.79</v>
      </c>
      <c r="K3114" s="6">
        <v>800</v>
      </c>
      <c r="L3114" s="18">
        <v>759</v>
      </c>
      <c r="M3114" s="19">
        <v>0</v>
      </c>
      <c r="N3114"/>
    </row>
    <row r="3115" spans="1:14" x14ac:dyDescent="0.25">
      <c r="A3115" s="16">
        <v>3114</v>
      </c>
      <c r="B3115" s="58">
        <v>43914.099787268518</v>
      </c>
      <c r="C3115" s="18">
        <v>27.97</v>
      </c>
      <c r="D3115" s="18">
        <v>38.46</v>
      </c>
      <c r="E3115" s="59">
        <v>374.54</v>
      </c>
      <c r="F3115" s="59">
        <v>260</v>
      </c>
      <c r="G3115" s="59">
        <v>253</v>
      </c>
      <c r="H3115" s="6">
        <v>0.02</v>
      </c>
      <c r="I3115" s="59">
        <v>27.47</v>
      </c>
      <c r="J3115" s="6">
        <v>27.11</v>
      </c>
      <c r="K3115" s="6">
        <v>768</v>
      </c>
      <c r="L3115" s="18">
        <v>735</v>
      </c>
      <c r="M3115" s="19">
        <v>0</v>
      </c>
      <c r="N3115"/>
    </row>
    <row r="3116" spans="1:14" x14ac:dyDescent="0.25">
      <c r="A3116" s="16">
        <v>3115</v>
      </c>
      <c r="B3116" s="58">
        <v>43914.101384629626</v>
      </c>
      <c r="C3116" s="18">
        <v>27.73</v>
      </c>
      <c r="D3116" s="18">
        <v>39.630000000000003</v>
      </c>
      <c r="E3116" s="59">
        <v>374.93</v>
      </c>
      <c r="F3116" s="59">
        <v>259</v>
      </c>
      <c r="G3116" s="59">
        <v>254</v>
      </c>
      <c r="H3116" s="6">
        <v>0.02</v>
      </c>
      <c r="I3116" s="59">
        <v>27.21</v>
      </c>
      <c r="J3116" s="6">
        <v>26.83</v>
      </c>
      <c r="K3116" s="6">
        <v>793</v>
      </c>
      <c r="L3116" s="18">
        <v>759</v>
      </c>
      <c r="M3116" s="19">
        <v>0</v>
      </c>
      <c r="N3116"/>
    </row>
    <row r="3117" spans="1:14" x14ac:dyDescent="0.25">
      <c r="A3117" s="16">
        <v>3116</v>
      </c>
      <c r="B3117" s="58">
        <v>43914.102980949072</v>
      </c>
      <c r="C3117" s="18">
        <v>30.39</v>
      </c>
      <c r="D3117" s="18">
        <v>32.96</v>
      </c>
      <c r="E3117" s="59">
        <v>375.32</v>
      </c>
      <c r="F3117" s="59">
        <v>259</v>
      </c>
      <c r="G3117" s="59">
        <v>254</v>
      </c>
      <c r="H3117" s="6">
        <v>0.02</v>
      </c>
      <c r="I3117" s="59">
        <v>29.25</v>
      </c>
      <c r="J3117" s="6">
        <v>28.85</v>
      </c>
      <c r="K3117" s="6">
        <v>793</v>
      </c>
      <c r="L3117" s="18">
        <v>759</v>
      </c>
      <c r="M3117" s="19">
        <v>0</v>
      </c>
      <c r="N3117"/>
    </row>
    <row r="3118" spans="1:14" x14ac:dyDescent="0.25">
      <c r="A3118" s="16">
        <v>3117</v>
      </c>
      <c r="B3118" s="58">
        <v>43914.106200439812</v>
      </c>
      <c r="C3118" s="18">
        <v>27.48</v>
      </c>
      <c r="D3118" s="18">
        <v>38.29</v>
      </c>
      <c r="E3118" s="59">
        <v>374.92</v>
      </c>
      <c r="F3118" s="59">
        <v>260</v>
      </c>
      <c r="G3118" s="59">
        <v>254</v>
      </c>
      <c r="H3118" s="6">
        <v>0.02</v>
      </c>
      <c r="I3118" s="59">
        <v>26.99</v>
      </c>
      <c r="J3118" s="6">
        <v>26.61</v>
      </c>
      <c r="K3118" s="6">
        <v>818</v>
      </c>
      <c r="L3118" s="18">
        <v>765</v>
      </c>
      <c r="M3118" s="19">
        <v>0</v>
      </c>
      <c r="N3118"/>
    </row>
    <row r="3119" spans="1:14" x14ac:dyDescent="0.25">
      <c r="A3119" s="16">
        <v>3118</v>
      </c>
      <c r="B3119" s="58">
        <v>43914.108348981477</v>
      </c>
      <c r="C3119" s="18">
        <v>27.33</v>
      </c>
      <c r="D3119" s="18">
        <v>39.64</v>
      </c>
      <c r="E3119" s="59">
        <v>375.15</v>
      </c>
      <c r="F3119" s="59">
        <v>260</v>
      </c>
      <c r="G3119" s="59">
        <v>254</v>
      </c>
      <c r="H3119" s="6">
        <v>0.02</v>
      </c>
      <c r="I3119" s="59">
        <v>26.73</v>
      </c>
      <c r="J3119" s="6">
        <v>26.37</v>
      </c>
      <c r="K3119" s="6">
        <v>818</v>
      </c>
      <c r="L3119" s="18">
        <v>774</v>
      </c>
      <c r="M3119" s="19">
        <v>0</v>
      </c>
      <c r="N3119"/>
    </row>
    <row r="3120" spans="1:14" x14ac:dyDescent="0.25">
      <c r="A3120" s="20">
        <v>3119</v>
      </c>
      <c r="B3120" s="58">
        <v>43914.109957361114</v>
      </c>
      <c r="C3120" s="18">
        <v>31.53</v>
      </c>
      <c r="D3120" s="18">
        <v>30.01</v>
      </c>
      <c r="E3120" s="59">
        <v>375.39</v>
      </c>
      <c r="F3120" s="59">
        <v>261</v>
      </c>
      <c r="G3120" s="59">
        <v>254</v>
      </c>
      <c r="H3120" s="6">
        <v>0.01</v>
      </c>
      <c r="I3120" s="59">
        <v>30.35</v>
      </c>
      <c r="J3120" s="6">
        <v>29.99</v>
      </c>
      <c r="K3120" s="6">
        <v>793</v>
      </c>
      <c r="L3120" s="18">
        <v>759</v>
      </c>
      <c r="M3120" s="19">
        <v>0</v>
      </c>
      <c r="N3120"/>
    </row>
    <row r="3121" spans="1:14" x14ac:dyDescent="0.25">
      <c r="A3121" s="16">
        <v>3120</v>
      </c>
      <c r="B3121" s="58">
        <v>43914.111554768519</v>
      </c>
      <c r="C3121" s="18">
        <v>30.06</v>
      </c>
      <c r="D3121" s="18">
        <v>33.99</v>
      </c>
      <c r="E3121" s="59">
        <v>375.52</v>
      </c>
      <c r="F3121" s="59">
        <v>260</v>
      </c>
      <c r="G3121" s="59">
        <v>254</v>
      </c>
      <c r="H3121" s="6">
        <v>0.03</v>
      </c>
      <c r="I3121" s="59">
        <v>29.73</v>
      </c>
      <c r="J3121" s="6">
        <v>29.23</v>
      </c>
      <c r="K3121" s="6">
        <v>818</v>
      </c>
      <c r="L3121" s="18">
        <v>774</v>
      </c>
      <c r="M3121" s="19">
        <v>0</v>
      </c>
      <c r="N3121"/>
    </row>
    <row r="3122" spans="1:14" x14ac:dyDescent="0.25">
      <c r="A3122" s="16">
        <v>3121</v>
      </c>
      <c r="B3122" s="58">
        <v>43914.114774502319</v>
      </c>
      <c r="C3122" s="18">
        <v>27.77</v>
      </c>
      <c r="D3122" s="18">
        <v>39.119999999999997</v>
      </c>
      <c r="E3122" s="59">
        <v>376.37</v>
      </c>
      <c r="F3122" s="59">
        <v>259</v>
      </c>
      <c r="G3122" s="59">
        <v>254</v>
      </c>
      <c r="H3122" s="6">
        <v>0.01</v>
      </c>
      <c r="I3122" s="59">
        <v>27.21</v>
      </c>
      <c r="J3122" s="6">
        <v>26.85</v>
      </c>
      <c r="K3122" s="6">
        <v>790</v>
      </c>
      <c r="L3122" s="18">
        <v>749</v>
      </c>
      <c r="M3122" s="19">
        <v>0</v>
      </c>
      <c r="N3122"/>
    </row>
    <row r="3123" spans="1:14" x14ac:dyDescent="0.25">
      <c r="A3123" s="16">
        <v>3122</v>
      </c>
      <c r="B3123" s="58">
        <v>43914.116935254628</v>
      </c>
      <c r="C3123" s="18">
        <v>31.86</v>
      </c>
      <c r="D3123" s="18">
        <v>31.1</v>
      </c>
      <c r="E3123" s="59">
        <v>376.27</v>
      </c>
      <c r="F3123" s="59">
        <v>262</v>
      </c>
      <c r="G3123" s="59">
        <v>253</v>
      </c>
      <c r="H3123" s="6">
        <v>0.02</v>
      </c>
      <c r="I3123" s="59">
        <v>30.81</v>
      </c>
      <c r="J3123" s="6">
        <v>30.17</v>
      </c>
      <c r="K3123" s="6">
        <v>818</v>
      </c>
      <c r="L3123" s="18">
        <v>774</v>
      </c>
      <c r="M3123" s="19">
        <v>0</v>
      </c>
      <c r="N3123"/>
    </row>
    <row r="3124" spans="1:14" x14ac:dyDescent="0.25">
      <c r="A3124" s="16">
        <v>3123</v>
      </c>
      <c r="B3124" s="58">
        <v>43914.118532615743</v>
      </c>
      <c r="C3124" s="18">
        <v>29.32</v>
      </c>
      <c r="D3124" s="18">
        <v>35.299999999999997</v>
      </c>
      <c r="E3124" s="59">
        <v>375.68</v>
      </c>
      <c r="F3124" s="59">
        <v>259</v>
      </c>
      <c r="G3124" s="59">
        <v>255</v>
      </c>
      <c r="H3124" s="6">
        <v>0.02</v>
      </c>
      <c r="I3124" s="59">
        <v>28.95</v>
      </c>
      <c r="J3124" s="6">
        <v>28.51</v>
      </c>
      <c r="K3124" s="6">
        <v>815</v>
      </c>
      <c r="L3124" s="18">
        <v>774</v>
      </c>
      <c r="M3124" s="19">
        <v>0</v>
      </c>
      <c r="N3124"/>
    </row>
    <row r="3125" spans="1:14" x14ac:dyDescent="0.25">
      <c r="A3125" s="16">
        <v>3124</v>
      </c>
      <c r="B3125" s="58">
        <v>43914.120128333336</v>
      </c>
      <c r="C3125" s="18">
        <v>28.2</v>
      </c>
      <c r="D3125" s="18">
        <v>37.54</v>
      </c>
      <c r="E3125" s="59">
        <v>376.58</v>
      </c>
      <c r="F3125" s="59">
        <v>258</v>
      </c>
      <c r="G3125" s="59">
        <v>252</v>
      </c>
      <c r="H3125" s="6">
        <v>0.02</v>
      </c>
      <c r="I3125" s="59">
        <v>27.67</v>
      </c>
      <c r="J3125" s="6">
        <v>27.31</v>
      </c>
      <c r="K3125" s="6">
        <v>809</v>
      </c>
      <c r="L3125" s="18">
        <v>770</v>
      </c>
      <c r="M3125" s="19">
        <v>0</v>
      </c>
      <c r="N3125"/>
    </row>
    <row r="3126" spans="1:14" x14ac:dyDescent="0.25">
      <c r="A3126" s="16">
        <v>3125</v>
      </c>
      <c r="B3126" s="58">
        <v>43914.123348043984</v>
      </c>
      <c r="C3126" s="18">
        <v>30.34</v>
      </c>
      <c r="D3126" s="18">
        <v>33.5</v>
      </c>
      <c r="E3126" s="59">
        <v>376.68</v>
      </c>
      <c r="F3126" s="59">
        <v>260</v>
      </c>
      <c r="G3126" s="59">
        <v>255</v>
      </c>
      <c r="H3126" s="6">
        <v>0.02</v>
      </c>
      <c r="I3126" s="59">
        <v>29.59</v>
      </c>
      <c r="J3126" s="6">
        <v>29.15</v>
      </c>
      <c r="K3126" s="6">
        <v>800</v>
      </c>
      <c r="L3126" s="18">
        <v>764</v>
      </c>
      <c r="M3126" s="19">
        <v>0</v>
      </c>
      <c r="N3126"/>
    </row>
    <row r="3127" spans="1:14" x14ac:dyDescent="0.25">
      <c r="A3127" s="16">
        <v>3126</v>
      </c>
      <c r="B3127" s="58">
        <v>43914.125508796293</v>
      </c>
      <c r="C3127" s="18">
        <v>29.21</v>
      </c>
      <c r="D3127" s="18">
        <v>36.380000000000003</v>
      </c>
      <c r="E3127" s="59">
        <v>376.64</v>
      </c>
      <c r="F3127" s="59">
        <v>260</v>
      </c>
      <c r="G3127" s="59">
        <v>254</v>
      </c>
      <c r="H3127" s="6">
        <v>0.02</v>
      </c>
      <c r="I3127" s="59">
        <v>28.81</v>
      </c>
      <c r="J3127" s="6">
        <v>28.27</v>
      </c>
      <c r="K3127" s="6">
        <v>793</v>
      </c>
      <c r="L3127" s="18">
        <v>754</v>
      </c>
      <c r="M3127" s="19">
        <v>0</v>
      </c>
      <c r="N3127"/>
    </row>
    <row r="3128" spans="1:14" x14ac:dyDescent="0.25">
      <c r="A3128" s="16">
        <v>3127</v>
      </c>
      <c r="B3128" s="33">
        <v>43914.127115798612</v>
      </c>
      <c r="C3128" s="18">
        <v>28.15</v>
      </c>
      <c r="D3128" s="18">
        <v>38.51</v>
      </c>
      <c r="E3128" s="34">
        <v>376.49</v>
      </c>
      <c r="F3128" s="34">
        <v>259</v>
      </c>
      <c r="G3128" s="34">
        <v>254</v>
      </c>
      <c r="H3128" s="6">
        <v>0.01</v>
      </c>
      <c r="I3128" s="34">
        <v>27.71</v>
      </c>
      <c r="J3128" s="6">
        <v>27.29</v>
      </c>
      <c r="K3128" s="6">
        <v>790</v>
      </c>
      <c r="L3128" s="18">
        <v>750</v>
      </c>
      <c r="M3128" s="19">
        <v>0</v>
      </c>
      <c r="N3128"/>
    </row>
    <row r="3129" spans="1:14" x14ac:dyDescent="0.25">
      <c r="A3129" s="16">
        <v>3128</v>
      </c>
      <c r="B3129" s="33">
        <v>43914.128712106482</v>
      </c>
      <c r="C3129" s="18">
        <v>27.58</v>
      </c>
      <c r="D3129" s="18">
        <v>39.93</v>
      </c>
      <c r="E3129" s="34">
        <v>376.42</v>
      </c>
      <c r="F3129" s="34">
        <v>261</v>
      </c>
      <c r="G3129" s="34">
        <v>254</v>
      </c>
      <c r="H3129" s="6">
        <v>0.01</v>
      </c>
      <c r="I3129" s="34">
        <v>27.21</v>
      </c>
      <c r="J3129" s="6">
        <v>26.79</v>
      </c>
      <c r="K3129" s="6">
        <v>790</v>
      </c>
      <c r="L3129" s="18">
        <v>739</v>
      </c>
      <c r="M3129" s="19">
        <v>0</v>
      </c>
      <c r="N3129"/>
    </row>
    <row r="3130" spans="1:14" x14ac:dyDescent="0.25">
      <c r="A3130" s="16">
        <v>3129</v>
      </c>
      <c r="B3130" s="33">
        <v>43914.13193265046</v>
      </c>
      <c r="C3130" s="18">
        <v>29.18</v>
      </c>
      <c r="D3130" s="18">
        <v>36.479999999999997</v>
      </c>
      <c r="E3130" s="34">
        <v>376.63</v>
      </c>
      <c r="F3130" s="34">
        <v>261</v>
      </c>
      <c r="G3130" s="34">
        <v>253</v>
      </c>
      <c r="H3130" s="6">
        <v>0.01</v>
      </c>
      <c r="I3130" s="34">
        <v>28.49</v>
      </c>
      <c r="J3130" s="6">
        <v>28.17</v>
      </c>
      <c r="K3130" s="6">
        <v>818</v>
      </c>
      <c r="L3130" s="18">
        <v>765</v>
      </c>
      <c r="M3130" s="19">
        <v>0</v>
      </c>
      <c r="N3130"/>
    </row>
    <row r="3131" spans="1:14" x14ac:dyDescent="0.25">
      <c r="A3131" s="16">
        <v>3130</v>
      </c>
      <c r="B3131" s="33">
        <v>43914.134091793981</v>
      </c>
      <c r="C3131" s="18">
        <v>28.18</v>
      </c>
      <c r="D3131" s="18">
        <v>38.67</v>
      </c>
      <c r="E3131" s="34">
        <v>377.31</v>
      </c>
      <c r="F3131" s="34">
        <v>260</v>
      </c>
      <c r="G3131" s="34">
        <v>254</v>
      </c>
      <c r="H3131" s="6">
        <v>0.02</v>
      </c>
      <c r="I3131" s="34">
        <v>27.55</v>
      </c>
      <c r="J3131" s="6">
        <v>27.23</v>
      </c>
      <c r="K3131" s="6">
        <v>800</v>
      </c>
      <c r="L3131" s="18">
        <v>770</v>
      </c>
      <c r="M3131" s="19">
        <v>0</v>
      </c>
      <c r="N3131"/>
    </row>
    <row r="3132" spans="1:14" x14ac:dyDescent="0.25">
      <c r="A3132" s="20">
        <v>3131</v>
      </c>
      <c r="B3132" s="33">
        <v>43914.135688819442</v>
      </c>
      <c r="C3132" s="18">
        <v>27.63</v>
      </c>
      <c r="D3132" s="18">
        <v>39.4</v>
      </c>
      <c r="E3132" s="34">
        <v>377.2</v>
      </c>
      <c r="F3132" s="34">
        <v>258</v>
      </c>
      <c r="G3132" s="34">
        <v>253</v>
      </c>
      <c r="H3132" s="6">
        <v>0.02</v>
      </c>
      <c r="I3132" s="34">
        <v>27.05</v>
      </c>
      <c r="J3132" s="6">
        <v>26.61</v>
      </c>
      <c r="K3132" s="6">
        <v>831</v>
      </c>
      <c r="L3132" s="18">
        <v>789</v>
      </c>
      <c r="M3132" s="19">
        <v>0</v>
      </c>
      <c r="N3132"/>
    </row>
    <row r="3133" spans="1:14" x14ac:dyDescent="0.25">
      <c r="A3133" s="16">
        <v>3132</v>
      </c>
      <c r="B3133" s="33">
        <v>43914.137284687502</v>
      </c>
      <c r="C3133" s="18">
        <v>27.31</v>
      </c>
      <c r="D3133" s="18">
        <v>39.92</v>
      </c>
      <c r="E3133" s="34">
        <v>377.4</v>
      </c>
      <c r="F3133" s="34">
        <v>259</v>
      </c>
      <c r="G3133" s="34">
        <v>253</v>
      </c>
      <c r="H3133" s="6">
        <v>0.02</v>
      </c>
      <c r="I3133" s="34">
        <v>26.69</v>
      </c>
      <c r="J3133" s="6">
        <v>26.67</v>
      </c>
      <c r="K3133" s="6">
        <v>793</v>
      </c>
      <c r="L3133" s="18">
        <v>755</v>
      </c>
      <c r="M3133" s="19">
        <v>0</v>
      </c>
      <c r="N3133"/>
    </row>
    <row r="3134" spans="1:14" x14ac:dyDescent="0.25">
      <c r="A3134" s="16">
        <v>3133</v>
      </c>
      <c r="B3134" s="33">
        <v>43914.140504756942</v>
      </c>
      <c r="C3134" s="18">
        <v>27.95</v>
      </c>
      <c r="D3134" s="18">
        <v>37.99</v>
      </c>
      <c r="E3134" s="34">
        <v>377.58</v>
      </c>
      <c r="F3134" s="34">
        <v>260</v>
      </c>
      <c r="G3134" s="34">
        <v>254</v>
      </c>
      <c r="H3134" s="6">
        <v>0.02</v>
      </c>
      <c r="I3134" s="34">
        <v>27.53</v>
      </c>
      <c r="J3134" s="6">
        <v>27.05</v>
      </c>
      <c r="K3134" s="6">
        <v>793</v>
      </c>
      <c r="L3134" s="18">
        <v>740</v>
      </c>
      <c r="M3134" s="19">
        <v>0</v>
      </c>
      <c r="N3134"/>
    </row>
    <row r="3135" spans="1:14" x14ac:dyDescent="0.25">
      <c r="A3135" s="16">
        <v>3134</v>
      </c>
      <c r="B3135" s="33">
        <v>43914.142665763888</v>
      </c>
      <c r="C3135" s="18">
        <v>27.45</v>
      </c>
      <c r="D3135" s="18">
        <v>39.93</v>
      </c>
      <c r="E3135" s="34">
        <v>378.25</v>
      </c>
      <c r="F3135" s="34">
        <v>260</v>
      </c>
      <c r="G3135" s="34">
        <v>253</v>
      </c>
      <c r="H3135" s="6">
        <v>0.01</v>
      </c>
      <c r="I3135" s="34">
        <v>26.85</v>
      </c>
      <c r="J3135" s="6">
        <v>26.47</v>
      </c>
      <c r="K3135" s="6">
        <v>784</v>
      </c>
      <c r="L3135" s="18">
        <v>745</v>
      </c>
      <c r="M3135" s="19">
        <v>0</v>
      </c>
      <c r="N3135"/>
    </row>
    <row r="3136" spans="1:14" x14ac:dyDescent="0.25">
      <c r="A3136" s="16">
        <v>3135</v>
      </c>
      <c r="B3136" s="33">
        <v>43914.144260844907</v>
      </c>
      <c r="C3136" s="18">
        <v>27.34</v>
      </c>
      <c r="D3136" s="18">
        <v>39.97</v>
      </c>
      <c r="E3136" s="34">
        <v>378.21</v>
      </c>
      <c r="F3136" s="34">
        <v>260</v>
      </c>
      <c r="G3136" s="34">
        <v>253</v>
      </c>
      <c r="H3136" s="6">
        <v>0.02</v>
      </c>
      <c r="I3136" s="34">
        <v>26.73</v>
      </c>
      <c r="J3136" s="6">
        <v>26.41</v>
      </c>
      <c r="K3136" s="6">
        <v>809</v>
      </c>
      <c r="L3136" s="18">
        <v>775</v>
      </c>
      <c r="M3136" s="19">
        <v>0</v>
      </c>
      <c r="N3136"/>
    </row>
    <row r="3137" spans="1:14" x14ac:dyDescent="0.25">
      <c r="A3137" s="16">
        <v>3136</v>
      </c>
      <c r="B3137" s="33">
        <v>43914.145858263888</v>
      </c>
      <c r="C3137" s="18">
        <v>30.25</v>
      </c>
      <c r="D3137" s="18">
        <v>32.74</v>
      </c>
      <c r="E3137" s="34">
        <v>378.6</v>
      </c>
      <c r="F3137" s="34">
        <v>260</v>
      </c>
      <c r="G3137" s="34">
        <v>254</v>
      </c>
      <c r="H3137" s="6">
        <v>0.01</v>
      </c>
      <c r="I3137" s="34">
        <v>29.35</v>
      </c>
      <c r="J3137" s="6">
        <v>28.69</v>
      </c>
      <c r="K3137" s="6">
        <v>809</v>
      </c>
      <c r="L3137" s="18">
        <v>774</v>
      </c>
      <c r="M3137" s="19">
        <v>0</v>
      </c>
      <c r="N3137"/>
    </row>
    <row r="3138" spans="1:14" x14ac:dyDescent="0.25">
      <c r="A3138" s="16">
        <v>3137</v>
      </c>
      <c r="B3138" s="33">
        <v>43914.149080266201</v>
      </c>
      <c r="C3138" s="18">
        <v>27.68</v>
      </c>
      <c r="D3138" s="18">
        <v>39.24</v>
      </c>
      <c r="E3138" s="34">
        <v>378.85</v>
      </c>
      <c r="F3138" s="34">
        <v>262</v>
      </c>
      <c r="G3138" s="34">
        <v>254</v>
      </c>
      <c r="H3138" s="6">
        <v>0.02</v>
      </c>
      <c r="I3138" s="34">
        <v>27.11</v>
      </c>
      <c r="J3138" s="6">
        <v>26.73</v>
      </c>
      <c r="K3138" s="6">
        <v>815</v>
      </c>
      <c r="L3138" s="18">
        <v>759</v>
      </c>
      <c r="M3138" s="19">
        <v>0</v>
      </c>
      <c r="N3138"/>
    </row>
    <row r="3139" spans="1:14" x14ac:dyDescent="0.25">
      <c r="A3139" s="16">
        <v>3138</v>
      </c>
      <c r="B3139" s="33">
        <v>43914.151244432869</v>
      </c>
      <c r="C3139" s="18">
        <v>27.29</v>
      </c>
      <c r="D3139" s="18">
        <v>40.85</v>
      </c>
      <c r="E3139" s="34">
        <v>379.12</v>
      </c>
      <c r="F3139" s="34">
        <v>261</v>
      </c>
      <c r="G3139" s="34">
        <v>253</v>
      </c>
      <c r="H3139" s="6">
        <v>0.03</v>
      </c>
      <c r="I3139" s="34">
        <v>26.63</v>
      </c>
      <c r="J3139" s="6">
        <v>26.31</v>
      </c>
      <c r="K3139" s="6">
        <v>790</v>
      </c>
      <c r="L3139" s="18">
        <v>755</v>
      </c>
      <c r="M3139" s="19">
        <v>0</v>
      </c>
      <c r="N3139"/>
    </row>
    <row r="3140" spans="1:14" x14ac:dyDescent="0.25">
      <c r="A3140" s="16">
        <v>3139</v>
      </c>
      <c r="B3140" s="33">
        <v>43914.152852488427</v>
      </c>
      <c r="C3140" s="18">
        <v>29.61</v>
      </c>
      <c r="D3140" s="18">
        <v>34.67</v>
      </c>
      <c r="E3140" s="34">
        <v>379.17</v>
      </c>
      <c r="F3140" s="34">
        <v>260</v>
      </c>
      <c r="G3140" s="34">
        <v>254</v>
      </c>
      <c r="H3140" s="6">
        <v>0.02</v>
      </c>
      <c r="I3140" s="34">
        <v>28.53</v>
      </c>
      <c r="J3140" s="6">
        <v>28.23</v>
      </c>
      <c r="K3140" s="6">
        <v>793</v>
      </c>
      <c r="L3140" s="18">
        <v>754</v>
      </c>
      <c r="M3140" s="19">
        <v>0</v>
      </c>
      <c r="N3140"/>
    </row>
    <row r="3141" spans="1:14" x14ac:dyDescent="0.25">
      <c r="A3141" s="20">
        <v>3140</v>
      </c>
      <c r="B3141" s="33">
        <v>43914.154459583333</v>
      </c>
      <c r="C3141" s="18">
        <v>29.53</v>
      </c>
      <c r="D3141" s="18">
        <v>35.83</v>
      </c>
      <c r="E3141" s="34">
        <v>379.52</v>
      </c>
      <c r="F3141" s="34">
        <v>260</v>
      </c>
      <c r="G3141" s="34">
        <v>254</v>
      </c>
      <c r="H3141" s="6">
        <v>0.01</v>
      </c>
      <c r="I3141" s="34">
        <v>29.29</v>
      </c>
      <c r="J3141" s="6">
        <v>28.63</v>
      </c>
      <c r="K3141" s="6">
        <v>800</v>
      </c>
      <c r="L3141" s="18">
        <v>769</v>
      </c>
      <c r="M3141" s="19">
        <v>0</v>
      </c>
      <c r="N3141"/>
    </row>
    <row r="3142" spans="1:14" x14ac:dyDescent="0.25">
      <c r="A3142" s="16">
        <v>3141</v>
      </c>
      <c r="B3142" s="33">
        <v>43914.156069629629</v>
      </c>
      <c r="C3142" s="18">
        <v>27.9</v>
      </c>
      <c r="D3142" s="18">
        <v>39.049999999999997</v>
      </c>
      <c r="E3142" s="34">
        <v>379.32</v>
      </c>
      <c r="F3142" s="34">
        <v>261</v>
      </c>
      <c r="G3142" s="34">
        <v>253</v>
      </c>
      <c r="H3142" s="6">
        <v>0.02</v>
      </c>
      <c r="I3142" s="34">
        <v>27.63</v>
      </c>
      <c r="J3142" s="6">
        <v>27.11</v>
      </c>
      <c r="K3142" s="6">
        <v>809</v>
      </c>
      <c r="L3142" s="18">
        <v>770</v>
      </c>
      <c r="M3142" s="19">
        <v>0</v>
      </c>
      <c r="N3142"/>
    </row>
    <row r="3143" spans="1:14" x14ac:dyDescent="0.25">
      <c r="A3143" s="16">
        <v>3142</v>
      </c>
      <c r="B3143" s="33">
        <v>43914.159291608798</v>
      </c>
      <c r="C3143" s="18">
        <v>26.68</v>
      </c>
      <c r="D3143" s="18">
        <v>41.95</v>
      </c>
      <c r="E3143" s="34">
        <v>379.8</v>
      </c>
      <c r="F3143" s="34">
        <v>258</v>
      </c>
      <c r="G3143" s="34">
        <v>253</v>
      </c>
      <c r="H3143" s="6">
        <v>0.01</v>
      </c>
      <c r="I3143" s="34">
        <v>26.19</v>
      </c>
      <c r="J3143" s="6">
        <v>25.91</v>
      </c>
      <c r="K3143" s="6">
        <v>793</v>
      </c>
      <c r="L3143" s="18">
        <v>765</v>
      </c>
      <c r="M3143" s="19">
        <v>0</v>
      </c>
      <c r="N3143"/>
    </row>
    <row r="3144" spans="1:14" x14ac:dyDescent="0.25">
      <c r="A3144" s="16">
        <v>3143</v>
      </c>
      <c r="B3144" s="33">
        <v>43914.161452789354</v>
      </c>
      <c r="C3144" s="18">
        <v>29.06</v>
      </c>
      <c r="D3144" s="18">
        <v>35.4</v>
      </c>
      <c r="E3144" s="34">
        <v>380.22</v>
      </c>
      <c r="F3144" s="34">
        <v>260</v>
      </c>
      <c r="G3144" s="34">
        <v>254</v>
      </c>
      <c r="H3144" s="6">
        <v>0.02</v>
      </c>
      <c r="I3144" s="34">
        <v>28.09</v>
      </c>
      <c r="J3144" s="6">
        <v>27.63</v>
      </c>
      <c r="K3144" s="6">
        <v>793</v>
      </c>
      <c r="L3144" s="18">
        <v>754</v>
      </c>
      <c r="M3144" s="19">
        <v>0</v>
      </c>
      <c r="N3144"/>
    </row>
    <row r="3145" spans="1:14" x14ac:dyDescent="0.25">
      <c r="A3145" s="16">
        <v>3144</v>
      </c>
      <c r="B3145" s="33">
        <v>43914.163047893519</v>
      </c>
      <c r="C3145" s="18">
        <v>29.14</v>
      </c>
      <c r="D3145" s="18">
        <v>37.08</v>
      </c>
      <c r="E3145" s="34">
        <v>379.81</v>
      </c>
      <c r="F3145" s="34">
        <v>261</v>
      </c>
      <c r="G3145" s="34">
        <v>253</v>
      </c>
      <c r="H3145" s="6">
        <v>0.01</v>
      </c>
      <c r="I3145" s="34">
        <v>28.45</v>
      </c>
      <c r="J3145" s="6">
        <v>28.13</v>
      </c>
      <c r="K3145" s="6">
        <v>781</v>
      </c>
      <c r="L3145" s="18">
        <v>744</v>
      </c>
      <c r="M3145" s="19">
        <v>0</v>
      </c>
      <c r="N3145"/>
    </row>
    <row r="3146" spans="1:14" x14ac:dyDescent="0.25">
      <c r="A3146" s="16">
        <v>3145</v>
      </c>
      <c r="B3146" s="33">
        <v>43914.164643877317</v>
      </c>
      <c r="C3146" s="18">
        <v>27.77</v>
      </c>
      <c r="D3146" s="18">
        <v>39.22</v>
      </c>
      <c r="E3146" s="34">
        <v>380.47</v>
      </c>
      <c r="F3146" s="34">
        <v>260</v>
      </c>
      <c r="G3146" s="34">
        <v>255</v>
      </c>
      <c r="H3146" s="6">
        <v>0.03</v>
      </c>
      <c r="I3146" s="34">
        <v>27.23</v>
      </c>
      <c r="J3146" s="6">
        <v>26.91</v>
      </c>
      <c r="K3146" s="6">
        <v>768</v>
      </c>
      <c r="L3146" s="18">
        <v>729</v>
      </c>
      <c r="M3146" s="19">
        <v>0</v>
      </c>
      <c r="N3146"/>
    </row>
    <row r="3147" spans="1:14" x14ac:dyDescent="0.25">
      <c r="A3147" s="16">
        <v>3146</v>
      </c>
      <c r="B3147" s="33">
        <v>43914.167862581016</v>
      </c>
      <c r="C3147" s="18">
        <v>26.67</v>
      </c>
      <c r="D3147" s="18">
        <v>42.19</v>
      </c>
      <c r="E3147" s="34">
        <v>380.62</v>
      </c>
      <c r="F3147" s="34">
        <v>260</v>
      </c>
      <c r="G3147" s="34">
        <v>254</v>
      </c>
      <c r="H3147" s="6">
        <v>0.02</v>
      </c>
      <c r="I3147" s="34">
        <v>26.05</v>
      </c>
      <c r="J3147" s="6">
        <v>25.67</v>
      </c>
      <c r="K3147" s="6">
        <v>818</v>
      </c>
      <c r="L3147" s="18">
        <v>775</v>
      </c>
      <c r="M3147" s="19">
        <v>0</v>
      </c>
      <c r="N3147"/>
    </row>
    <row r="3148" spans="1:14" x14ac:dyDescent="0.25">
      <c r="A3148" s="16">
        <v>3147</v>
      </c>
      <c r="B3148" s="49">
        <v>43914.170010439819</v>
      </c>
      <c r="C3148" s="18">
        <v>29.67</v>
      </c>
      <c r="D3148" s="18">
        <v>34.46</v>
      </c>
      <c r="E3148" s="50">
        <v>380.62</v>
      </c>
      <c r="F3148" s="50">
        <v>259</v>
      </c>
      <c r="G3148" s="50">
        <v>254</v>
      </c>
      <c r="H3148" s="6">
        <v>0.02</v>
      </c>
      <c r="I3148" s="50">
        <v>28.57</v>
      </c>
      <c r="J3148" s="6">
        <v>28.19</v>
      </c>
      <c r="K3148" s="6">
        <v>809</v>
      </c>
      <c r="L3148" s="18">
        <v>774</v>
      </c>
      <c r="M3148" s="19">
        <v>0</v>
      </c>
      <c r="N3148"/>
    </row>
    <row r="3149" spans="1:14" x14ac:dyDescent="0.25">
      <c r="A3149" s="16">
        <v>3148</v>
      </c>
      <c r="B3149" s="49">
        <v>43914.171608599536</v>
      </c>
      <c r="C3149" s="18">
        <v>29.27</v>
      </c>
      <c r="D3149" s="18">
        <v>35.79</v>
      </c>
      <c r="E3149" s="50">
        <v>380.58</v>
      </c>
      <c r="F3149" s="50">
        <v>259</v>
      </c>
      <c r="G3149" s="50">
        <v>253</v>
      </c>
      <c r="H3149" s="6">
        <v>0.02</v>
      </c>
      <c r="I3149" s="50">
        <v>28.61</v>
      </c>
      <c r="J3149" s="6">
        <v>28.13</v>
      </c>
      <c r="K3149" s="6">
        <v>806</v>
      </c>
      <c r="L3149" s="18">
        <v>750</v>
      </c>
      <c r="M3149" s="19">
        <v>0</v>
      </c>
      <c r="N3149"/>
    </row>
    <row r="3150" spans="1:14" x14ac:dyDescent="0.25">
      <c r="A3150" s="20">
        <v>3149</v>
      </c>
      <c r="B3150" s="49">
        <v>43914.173203622689</v>
      </c>
      <c r="C3150" s="18">
        <v>27.56</v>
      </c>
      <c r="D3150" s="18">
        <v>39.36</v>
      </c>
      <c r="E3150" s="50">
        <v>381.02</v>
      </c>
      <c r="F3150" s="50">
        <v>259</v>
      </c>
      <c r="G3150" s="50">
        <v>253</v>
      </c>
      <c r="H3150" s="6">
        <v>0.01</v>
      </c>
      <c r="I3150" s="50">
        <v>26.87</v>
      </c>
      <c r="J3150" s="6">
        <v>26.55</v>
      </c>
      <c r="K3150" s="6">
        <v>800</v>
      </c>
      <c r="L3150" s="18">
        <v>764</v>
      </c>
      <c r="M3150" s="19">
        <v>0</v>
      </c>
      <c r="N3150"/>
    </row>
    <row r="3151" spans="1:14" x14ac:dyDescent="0.25">
      <c r="A3151" s="16">
        <v>3150</v>
      </c>
      <c r="B3151" s="49">
        <v>43914.17642236111</v>
      </c>
      <c r="C3151" s="18">
        <v>26.45</v>
      </c>
      <c r="D3151" s="18">
        <v>42.59</v>
      </c>
      <c r="E3151" s="50">
        <v>380.54</v>
      </c>
      <c r="F3151" s="50">
        <v>260</v>
      </c>
      <c r="G3151" s="50">
        <v>253</v>
      </c>
      <c r="H3151" s="6">
        <v>0.02</v>
      </c>
      <c r="I3151" s="50">
        <v>25.91</v>
      </c>
      <c r="J3151" s="6">
        <v>25.55</v>
      </c>
      <c r="K3151" s="6">
        <v>806</v>
      </c>
      <c r="L3151" s="18">
        <v>765</v>
      </c>
      <c r="M3151" s="19">
        <v>0</v>
      </c>
      <c r="N3151"/>
    </row>
    <row r="3152" spans="1:14" x14ac:dyDescent="0.25">
      <c r="A3152" s="16">
        <v>3151</v>
      </c>
      <c r="B3152" s="49">
        <v>43914.178571087963</v>
      </c>
      <c r="C3152" s="18">
        <v>29.47</v>
      </c>
      <c r="D3152" s="18">
        <v>35.08</v>
      </c>
      <c r="E3152" s="50">
        <v>380.71</v>
      </c>
      <c r="F3152" s="50">
        <v>260</v>
      </c>
      <c r="G3152" s="50">
        <v>254</v>
      </c>
      <c r="H3152" s="6">
        <v>0.02</v>
      </c>
      <c r="I3152" s="50">
        <v>28.43</v>
      </c>
      <c r="J3152" s="6">
        <v>27.95</v>
      </c>
      <c r="K3152" s="6">
        <v>793</v>
      </c>
      <c r="L3152" s="18">
        <v>755</v>
      </c>
      <c r="M3152" s="19">
        <v>0</v>
      </c>
      <c r="N3152"/>
    </row>
    <row r="3153" spans="1:14" x14ac:dyDescent="0.25">
      <c r="A3153" s="16">
        <v>3152</v>
      </c>
      <c r="B3153" s="49">
        <v>43914.180167164348</v>
      </c>
      <c r="C3153" s="18">
        <v>28.84</v>
      </c>
      <c r="D3153" s="18">
        <v>37.68</v>
      </c>
      <c r="E3153" s="50">
        <v>380.71</v>
      </c>
      <c r="F3153" s="50">
        <v>260</v>
      </c>
      <c r="G3153" s="50">
        <v>254</v>
      </c>
      <c r="H3153" s="6">
        <v>0.01</v>
      </c>
      <c r="I3153" s="50">
        <v>28.39</v>
      </c>
      <c r="J3153" s="6">
        <v>27.93</v>
      </c>
      <c r="K3153" s="6">
        <v>793</v>
      </c>
      <c r="L3153" s="18">
        <v>759</v>
      </c>
      <c r="M3153" s="19">
        <v>0</v>
      </c>
      <c r="N3153"/>
    </row>
    <row r="3154" spans="1:14" x14ac:dyDescent="0.25">
      <c r="A3154" s="16">
        <v>3153</v>
      </c>
      <c r="B3154" s="49">
        <v>43914.181763298606</v>
      </c>
      <c r="C3154" s="18">
        <v>27.68</v>
      </c>
      <c r="D3154" s="18">
        <v>39.799999999999997</v>
      </c>
      <c r="E3154" s="50">
        <v>380.51</v>
      </c>
      <c r="F3154" s="50">
        <v>262</v>
      </c>
      <c r="G3154" s="50">
        <v>253</v>
      </c>
      <c r="H3154" s="6">
        <v>0.02</v>
      </c>
      <c r="I3154" s="50">
        <v>27.15</v>
      </c>
      <c r="J3154" s="6">
        <v>26.77</v>
      </c>
      <c r="K3154" s="6">
        <v>806</v>
      </c>
      <c r="L3154" s="18">
        <v>760</v>
      </c>
      <c r="M3154" s="19">
        <v>0</v>
      </c>
      <c r="N3154"/>
    </row>
    <row r="3155" spans="1:14" x14ac:dyDescent="0.25">
      <c r="A3155" s="16">
        <v>3154</v>
      </c>
      <c r="B3155" s="49">
        <v>43914.184982060186</v>
      </c>
      <c r="C3155" s="18">
        <v>26.47</v>
      </c>
      <c r="D3155" s="18">
        <v>42.25</v>
      </c>
      <c r="E3155" s="50">
        <v>380.49</v>
      </c>
      <c r="F3155" s="50">
        <v>261</v>
      </c>
      <c r="G3155" s="50">
        <v>253</v>
      </c>
      <c r="H3155" s="6">
        <v>0.02</v>
      </c>
      <c r="I3155" s="50">
        <v>25.93</v>
      </c>
      <c r="J3155" s="6">
        <v>25.59</v>
      </c>
      <c r="K3155" s="6">
        <v>800</v>
      </c>
      <c r="L3155" s="18">
        <v>760</v>
      </c>
      <c r="M3155" s="19">
        <v>0</v>
      </c>
      <c r="N3155"/>
    </row>
    <row r="3156" spans="1:14" x14ac:dyDescent="0.25">
      <c r="A3156" s="16">
        <v>3155</v>
      </c>
      <c r="B3156" s="49">
        <v>43914.187129456019</v>
      </c>
      <c r="C3156" s="18">
        <v>29.39</v>
      </c>
      <c r="D3156" s="18">
        <v>34.29</v>
      </c>
      <c r="E3156" s="50">
        <v>380.67</v>
      </c>
      <c r="F3156" s="50">
        <v>259</v>
      </c>
      <c r="G3156" s="50">
        <v>254</v>
      </c>
      <c r="H3156" s="6">
        <v>0.02</v>
      </c>
      <c r="I3156" s="50">
        <v>28.45</v>
      </c>
      <c r="J3156" s="6">
        <v>27.99</v>
      </c>
      <c r="K3156" s="6">
        <v>784</v>
      </c>
      <c r="L3156" s="18">
        <v>749</v>
      </c>
      <c r="M3156" s="19">
        <v>0</v>
      </c>
      <c r="N3156"/>
    </row>
    <row r="3157" spans="1:14" x14ac:dyDescent="0.25">
      <c r="A3157" s="16">
        <v>3156</v>
      </c>
      <c r="B3157" s="49">
        <v>43914.188725925924</v>
      </c>
      <c r="C3157" s="18">
        <v>28.98</v>
      </c>
      <c r="D3157" s="18">
        <v>37.200000000000003</v>
      </c>
      <c r="E3157" s="50">
        <v>381.08</v>
      </c>
      <c r="F3157" s="50">
        <v>261</v>
      </c>
      <c r="G3157" s="50">
        <v>254</v>
      </c>
      <c r="H3157" s="6">
        <v>0.03</v>
      </c>
      <c r="I3157" s="50">
        <v>28.29</v>
      </c>
      <c r="J3157" s="6">
        <v>27.95</v>
      </c>
      <c r="K3157" s="6">
        <v>793</v>
      </c>
      <c r="L3157" s="18">
        <v>755</v>
      </c>
      <c r="M3157" s="19">
        <v>0</v>
      </c>
      <c r="N3157"/>
    </row>
    <row r="3158" spans="1:14" x14ac:dyDescent="0.25">
      <c r="A3158" s="16">
        <v>3157</v>
      </c>
      <c r="B3158" s="49">
        <v>43914.190322349532</v>
      </c>
      <c r="C3158" s="18">
        <v>27.73</v>
      </c>
      <c r="D3158" s="18">
        <v>39.909999999999997</v>
      </c>
      <c r="E3158" s="50">
        <v>381.52</v>
      </c>
      <c r="F3158" s="50">
        <v>259</v>
      </c>
      <c r="G3158" s="50">
        <v>254</v>
      </c>
      <c r="H3158" s="6">
        <v>0.02</v>
      </c>
      <c r="I3158" s="50">
        <v>27.11</v>
      </c>
      <c r="J3158" s="6">
        <v>26.71</v>
      </c>
      <c r="K3158" s="6">
        <v>793</v>
      </c>
      <c r="L3158" s="18">
        <v>759</v>
      </c>
      <c r="M3158" s="19">
        <v>0</v>
      </c>
      <c r="N3158"/>
    </row>
    <row r="3159" spans="1:14" x14ac:dyDescent="0.25">
      <c r="A3159" s="16">
        <v>3158</v>
      </c>
      <c r="B3159" s="49">
        <v>43914.193541469911</v>
      </c>
      <c r="C3159" s="18">
        <v>26.32</v>
      </c>
      <c r="D3159" s="18">
        <v>42.99</v>
      </c>
      <c r="E3159" s="50">
        <v>381.26</v>
      </c>
      <c r="F3159" s="50">
        <v>261</v>
      </c>
      <c r="G3159" s="50">
        <v>253</v>
      </c>
      <c r="H3159" s="6">
        <v>0.01</v>
      </c>
      <c r="I3159" s="50">
        <v>25.69</v>
      </c>
      <c r="J3159" s="6">
        <v>25.37</v>
      </c>
      <c r="K3159" s="6">
        <v>815</v>
      </c>
      <c r="L3159" s="18">
        <v>780</v>
      </c>
      <c r="M3159" s="19">
        <v>0</v>
      </c>
      <c r="N3159"/>
    </row>
    <row r="3160" spans="1:14" x14ac:dyDescent="0.25">
      <c r="A3160" s="16">
        <v>3159</v>
      </c>
      <c r="B3160" s="49">
        <v>43914.195690208333</v>
      </c>
      <c r="C3160" s="18">
        <v>26.17</v>
      </c>
      <c r="D3160" s="18">
        <v>43.64</v>
      </c>
      <c r="E3160" s="50">
        <v>381.78</v>
      </c>
      <c r="F3160" s="50">
        <v>259</v>
      </c>
      <c r="G3160" s="50">
        <v>254</v>
      </c>
      <c r="H3160" s="6">
        <v>0.02</v>
      </c>
      <c r="I3160" s="50">
        <v>25.53</v>
      </c>
      <c r="J3160" s="6">
        <v>25.23</v>
      </c>
      <c r="K3160" s="6">
        <v>793</v>
      </c>
      <c r="L3160" s="18">
        <v>764</v>
      </c>
      <c r="M3160" s="19">
        <v>0</v>
      </c>
      <c r="N3160"/>
    </row>
    <row r="3161" spans="1:14" x14ac:dyDescent="0.25">
      <c r="A3161" s="16">
        <v>3160</v>
      </c>
      <c r="B3161" s="49">
        <v>43914.197285486109</v>
      </c>
      <c r="C3161" s="18">
        <v>30.07</v>
      </c>
      <c r="D3161" s="18">
        <v>35.07</v>
      </c>
      <c r="E3161" s="50">
        <v>381.5</v>
      </c>
      <c r="F3161" s="50">
        <v>262</v>
      </c>
      <c r="G3161" s="50">
        <v>254</v>
      </c>
      <c r="H3161" s="6">
        <v>0.02</v>
      </c>
      <c r="I3161" s="50">
        <v>29.09</v>
      </c>
      <c r="J3161" s="6">
        <v>28.53</v>
      </c>
      <c r="K3161" s="6">
        <v>781</v>
      </c>
      <c r="L3161" s="18">
        <v>739</v>
      </c>
      <c r="M3161" s="19">
        <v>0</v>
      </c>
      <c r="N3161"/>
    </row>
    <row r="3162" spans="1:14" x14ac:dyDescent="0.25">
      <c r="A3162" s="20">
        <v>3161</v>
      </c>
      <c r="B3162" s="49">
        <v>43914.198881828706</v>
      </c>
      <c r="C3162" s="18">
        <v>28.73</v>
      </c>
      <c r="D3162" s="18">
        <v>38.33</v>
      </c>
      <c r="E3162" s="50">
        <v>381.22</v>
      </c>
      <c r="F3162" s="50">
        <v>259</v>
      </c>
      <c r="G3162" s="50">
        <v>253</v>
      </c>
      <c r="H3162" s="6">
        <v>0.03</v>
      </c>
      <c r="I3162" s="50">
        <v>28.07</v>
      </c>
      <c r="J3162" s="6">
        <v>27.73</v>
      </c>
      <c r="K3162" s="6">
        <v>790</v>
      </c>
      <c r="L3162" s="18">
        <v>750</v>
      </c>
      <c r="M3162" s="19">
        <v>0</v>
      </c>
      <c r="N3162"/>
    </row>
    <row r="3163" spans="1:14" x14ac:dyDescent="0.25">
      <c r="A3163" s="16">
        <v>3162</v>
      </c>
      <c r="B3163" s="49">
        <v>43914.202102418982</v>
      </c>
      <c r="C3163" s="18">
        <v>26.38</v>
      </c>
      <c r="D3163" s="18">
        <v>42.95</v>
      </c>
      <c r="E3163" s="50">
        <v>380.25</v>
      </c>
      <c r="F3163" s="50">
        <v>261</v>
      </c>
      <c r="G3163" s="50">
        <v>253</v>
      </c>
      <c r="H3163" s="6">
        <v>0.01</v>
      </c>
      <c r="I3163" s="50">
        <v>25.81</v>
      </c>
      <c r="J3163" s="6">
        <v>25.43</v>
      </c>
      <c r="K3163" s="6">
        <v>815</v>
      </c>
      <c r="L3163" s="18">
        <v>775</v>
      </c>
      <c r="M3163" s="19">
        <v>0</v>
      </c>
      <c r="N3163"/>
    </row>
    <row r="3164" spans="1:14" x14ac:dyDescent="0.25">
      <c r="A3164" s="16">
        <v>3163</v>
      </c>
      <c r="B3164" s="49">
        <v>43914.204260937498</v>
      </c>
      <c r="C3164" s="18">
        <v>25.99</v>
      </c>
      <c r="D3164" s="18">
        <v>44.02</v>
      </c>
      <c r="E3164" s="50">
        <v>379.18</v>
      </c>
      <c r="F3164" s="50">
        <v>260</v>
      </c>
      <c r="G3164" s="50">
        <v>253</v>
      </c>
      <c r="H3164" s="6">
        <v>0.02</v>
      </c>
      <c r="I3164" s="50">
        <v>25.45</v>
      </c>
      <c r="J3164" s="6">
        <v>25.13</v>
      </c>
      <c r="K3164" s="6">
        <v>800</v>
      </c>
      <c r="L3164" s="18">
        <v>760</v>
      </c>
      <c r="M3164" s="19">
        <v>0</v>
      </c>
      <c r="N3164"/>
    </row>
    <row r="3165" spans="1:14" x14ac:dyDescent="0.25">
      <c r="A3165" s="16">
        <v>3164</v>
      </c>
      <c r="B3165" s="49">
        <v>43914.205867662036</v>
      </c>
      <c r="C3165" s="18">
        <v>25.75</v>
      </c>
      <c r="D3165" s="18">
        <v>43.73</v>
      </c>
      <c r="E3165" s="50">
        <v>378.99</v>
      </c>
      <c r="F3165" s="50">
        <v>259</v>
      </c>
      <c r="G3165" s="50">
        <v>254</v>
      </c>
      <c r="H3165" s="6">
        <v>0.03</v>
      </c>
      <c r="I3165" s="50">
        <v>25.23</v>
      </c>
      <c r="J3165" s="6">
        <v>24.87</v>
      </c>
      <c r="K3165" s="6">
        <v>781</v>
      </c>
      <c r="L3165" s="18">
        <v>745</v>
      </c>
      <c r="M3165" s="19">
        <v>0</v>
      </c>
      <c r="N3165"/>
    </row>
    <row r="3166" spans="1:14" x14ac:dyDescent="0.25">
      <c r="A3166" s="16">
        <v>3165</v>
      </c>
      <c r="B3166" s="49">
        <v>43914.207464409723</v>
      </c>
      <c r="C3166" s="18">
        <v>29.28</v>
      </c>
      <c r="D3166" s="18">
        <v>35.840000000000003</v>
      </c>
      <c r="E3166" s="50">
        <v>378.85</v>
      </c>
      <c r="F3166" s="50">
        <v>259</v>
      </c>
      <c r="G3166" s="50">
        <v>252</v>
      </c>
      <c r="H3166" s="6">
        <v>0.01</v>
      </c>
      <c r="I3166" s="50">
        <v>28.05</v>
      </c>
      <c r="J3166" s="6">
        <v>27.75</v>
      </c>
      <c r="K3166" s="6">
        <v>806</v>
      </c>
      <c r="L3166" s="18">
        <v>765</v>
      </c>
      <c r="M3166" s="19">
        <v>0</v>
      </c>
      <c r="N3166"/>
    </row>
    <row r="3167" spans="1:14" x14ac:dyDescent="0.25">
      <c r="A3167" s="16">
        <v>3166</v>
      </c>
      <c r="B3167" s="49">
        <v>43914.210684027777</v>
      </c>
      <c r="C3167" s="18">
        <v>26.98</v>
      </c>
      <c r="D3167" s="18">
        <v>41.5</v>
      </c>
      <c r="E3167" s="50">
        <v>379.23</v>
      </c>
      <c r="F3167" s="50">
        <v>260</v>
      </c>
      <c r="G3167" s="50">
        <v>253</v>
      </c>
      <c r="H3167" s="6">
        <v>0.02</v>
      </c>
      <c r="I3167" s="50">
        <v>26.23</v>
      </c>
      <c r="J3167" s="6">
        <v>25.99</v>
      </c>
      <c r="K3167" s="6">
        <v>793</v>
      </c>
      <c r="L3167" s="18">
        <v>760</v>
      </c>
      <c r="M3167" s="19">
        <v>0</v>
      </c>
      <c r="N3167"/>
    </row>
    <row r="3168" spans="1:14" x14ac:dyDescent="0.25">
      <c r="A3168" s="16">
        <v>3167</v>
      </c>
      <c r="B3168" s="37">
        <v>43914.212843541667</v>
      </c>
      <c r="C3168" s="18">
        <v>26.45</v>
      </c>
      <c r="D3168" s="18">
        <v>42.76</v>
      </c>
      <c r="E3168" s="38">
        <v>378.77</v>
      </c>
      <c r="F3168" s="38">
        <v>258</v>
      </c>
      <c r="G3168" s="38">
        <v>253</v>
      </c>
      <c r="H3168" s="6">
        <v>0.01</v>
      </c>
      <c r="I3168" s="38">
        <v>25.77</v>
      </c>
      <c r="J3168" s="6">
        <v>25.47</v>
      </c>
      <c r="K3168" s="6">
        <v>834</v>
      </c>
      <c r="L3168" s="18">
        <v>789</v>
      </c>
      <c r="M3168" s="19">
        <v>0</v>
      </c>
      <c r="N3168"/>
    </row>
    <row r="3169" spans="1:14" x14ac:dyDescent="0.25">
      <c r="A3169" s="16">
        <v>3168</v>
      </c>
      <c r="B3169" s="37">
        <v>43914.214439641204</v>
      </c>
      <c r="C3169" s="18">
        <v>26.14</v>
      </c>
      <c r="D3169" s="18">
        <v>43.51</v>
      </c>
      <c r="E3169" s="38">
        <v>378.5</v>
      </c>
      <c r="F3169" s="38">
        <v>261</v>
      </c>
      <c r="G3169" s="38">
        <v>254</v>
      </c>
      <c r="H3169" s="6">
        <v>0.02</v>
      </c>
      <c r="I3169" s="38">
        <v>25.53</v>
      </c>
      <c r="J3169" s="6">
        <v>25.17</v>
      </c>
      <c r="K3169" s="6">
        <v>790</v>
      </c>
      <c r="L3169" s="18">
        <v>750</v>
      </c>
      <c r="M3169" s="19">
        <v>0</v>
      </c>
      <c r="N3169"/>
    </row>
    <row r="3170" spans="1:14" x14ac:dyDescent="0.25">
      <c r="A3170" s="16">
        <v>3169</v>
      </c>
      <c r="B3170" s="37">
        <v>43914.216036122685</v>
      </c>
      <c r="C3170" s="18">
        <v>27.44</v>
      </c>
      <c r="D3170" s="18">
        <v>39.83</v>
      </c>
      <c r="E3170" s="38">
        <v>378.34</v>
      </c>
      <c r="F3170" s="38">
        <v>261</v>
      </c>
      <c r="G3170" s="38">
        <v>254</v>
      </c>
      <c r="H3170" s="6">
        <v>0.02</v>
      </c>
      <c r="I3170" s="38">
        <v>26.39</v>
      </c>
      <c r="J3170" s="6">
        <v>26.17</v>
      </c>
      <c r="K3170" s="6">
        <v>784</v>
      </c>
      <c r="L3170" s="18">
        <v>750</v>
      </c>
      <c r="M3170" s="19">
        <v>0</v>
      </c>
      <c r="N3170"/>
    </row>
    <row r="3171" spans="1:14" x14ac:dyDescent="0.25">
      <c r="A3171" s="20">
        <v>3170</v>
      </c>
      <c r="B3171" s="37">
        <v>43914.219255104166</v>
      </c>
      <c r="C3171" s="18">
        <v>27.16</v>
      </c>
      <c r="D3171" s="18">
        <v>41.36</v>
      </c>
      <c r="E3171" s="38">
        <v>377.7</v>
      </c>
      <c r="F3171" s="38">
        <v>260</v>
      </c>
      <c r="G3171" s="38">
        <v>253</v>
      </c>
      <c r="H3171" s="6">
        <v>0.02</v>
      </c>
      <c r="I3171" s="38">
        <v>26.47</v>
      </c>
      <c r="J3171" s="6">
        <v>26.09</v>
      </c>
      <c r="K3171" s="6">
        <v>825</v>
      </c>
      <c r="L3171" s="18">
        <v>784</v>
      </c>
      <c r="M3171" s="19">
        <v>0</v>
      </c>
      <c r="N3171"/>
    </row>
    <row r="3172" spans="1:14" x14ac:dyDescent="0.25">
      <c r="A3172" s="16">
        <v>3171</v>
      </c>
      <c r="B3172" s="37">
        <v>43914.221403819443</v>
      </c>
      <c r="C3172" s="18">
        <v>26.49</v>
      </c>
      <c r="D3172" s="18">
        <v>42.6</v>
      </c>
      <c r="E3172" s="38">
        <v>377.7</v>
      </c>
      <c r="F3172" s="38">
        <v>259</v>
      </c>
      <c r="G3172" s="38">
        <v>253</v>
      </c>
      <c r="H3172" s="6">
        <v>0.02</v>
      </c>
      <c r="I3172" s="38">
        <v>25.95</v>
      </c>
      <c r="J3172" s="6">
        <v>25.61</v>
      </c>
      <c r="K3172" s="6">
        <v>800</v>
      </c>
      <c r="L3172" s="18">
        <v>769</v>
      </c>
      <c r="M3172" s="19">
        <v>0</v>
      </c>
      <c r="N3172"/>
    </row>
    <row r="3173" spans="1:14" x14ac:dyDescent="0.25">
      <c r="A3173" s="16">
        <v>3172</v>
      </c>
      <c r="B3173" s="37">
        <v>43914.223000439815</v>
      </c>
      <c r="C3173" s="18">
        <v>26.14</v>
      </c>
      <c r="D3173" s="18">
        <v>43.71</v>
      </c>
      <c r="E3173" s="38">
        <v>377.15</v>
      </c>
      <c r="F3173" s="38">
        <v>260</v>
      </c>
      <c r="G3173" s="38">
        <v>252</v>
      </c>
      <c r="H3173" s="6">
        <v>0.02</v>
      </c>
      <c r="I3173" s="38">
        <v>25.67</v>
      </c>
      <c r="J3173" s="6">
        <v>25.19</v>
      </c>
      <c r="K3173" s="6">
        <v>806</v>
      </c>
      <c r="L3173" s="18">
        <v>765</v>
      </c>
      <c r="M3173" s="19">
        <v>0</v>
      </c>
      <c r="N3173"/>
    </row>
    <row r="3174" spans="1:14" x14ac:dyDescent="0.25">
      <c r="A3174" s="16">
        <v>3173</v>
      </c>
      <c r="B3174" s="37">
        <v>43914.224596099535</v>
      </c>
      <c r="C3174" s="18">
        <v>26.01</v>
      </c>
      <c r="D3174" s="18">
        <v>44.6</v>
      </c>
      <c r="E3174" s="38">
        <v>376.9</v>
      </c>
      <c r="F3174" s="38">
        <v>259</v>
      </c>
      <c r="G3174" s="38">
        <v>254</v>
      </c>
      <c r="H3174" s="6">
        <v>0.01</v>
      </c>
      <c r="I3174" s="38">
        <v>25.43</v>
      </c>
      <c r="J3174" s="6">
        <v>25.07</v>
      </c>
      <c r="K3174" s="6">
        <v>793</v>
      </c>
      <c r="L3174" s="18">
        <v>760</v>
      </c>
      <c r="M3174" s="19">
        <v>0</v>
      </c>
      <c r="N3174"/>
    </row>
    <row r="3175" spans="1:14" x14ac:dyDescent="0.25">
      <c r="A3175" s="16">
        <v>3174</v>
      </c>
      <c r="B3175" s="37">
        <v>43914.227814849539</v>
      </c>
      <c r="C3175" s="18">
        <v>28.42</v>
      </c>
      <c r="D3175" s="18">
        <v>38.42</v>
      </c>
      <c r="E3175" s="38">
        <v>376.39</v>
      </c>
      <c r="F3175" s="38">
        <v>259</v>
      </c>
      <c r="G3175" s="38">
        <v>253</v>
      </c>
      <c r="H3175" s="6">
        <v>0.02</v>
      </c>
      <c r="I3175" s="38">
        <v>28.09</v>
      </c>
      <c r="J3175" s="6">
        <v>27.55</v>
      </c>
      <c r="K3175" s="6">
        <v>800</v>
      </c>
      <c r="L3175" s="18">
        <v>769</v>
      </c>
      <c r="M3175" s="19">
        <v>0</v>
      </c>
      <c r="N3175"/>
    </row>
    <row r="3176" spans="1:14" x14ac:dyDescent="0.25">
      <c r="A3176" s="16">
        <v>3175</v>
      </c>
      <c r="B3176" s="37">
        <v>43914.229963298611</v>
      </c>
      <c r="C3176" s="18">
        <v>27.05</v>
      </c>
      <c r="D3176" s="18">
        <v>41.19</v>
      </c>
      <c r="E3176" s="38">
        <v>375.71</v>
      </c>
      <c r="F3176" s="38">
        <v>261</v>
      </c>
      <c r="G3176" s="38">
        <v>253</v>
      </c>
      <c r="H3176" s="6">
        <v>0.02</v>
      </c>
      <c r="I3176" s="38">
        <v>26.77</v>
      </c>
      <c r="J3176" s="6">
        <v>26.23</v>
      </c>
      <c r="K3176" s="6">
        <v>831</v>
      </c>
      <c r="L3176" s="18">
        <v>779</v>
      </c>
      <c r="M3176" s="19">
        <v>0</v>
      </c>
      <c r="N3176"/>
    </row>
    <row r="3177" spans="1:14" x14ac:dyDescent="0.25">
      <c r="A3177" s="16">
        <v>3176</v>
      </c>
      <c r="B3177" s="37">
        <v>43914.231561550929</v>
      </c>
      <c r="C3177" s="18">
        <v>26.34</v>
      </c>
      <c r="D3177" s="18">
        <v>43.15</v>
      </c>
      <c r="E3177" s="38">
        <v>375.04</v>
      </c>
      <c r="F3177" s="38">
        <v>261</v>
      </c>
      <c r="G3177" s="38">
        <v>252</v>
      </c>
      <c r="H3177" s="6">
        <v>0.02</v>
      </c>
      <c r="I3177" s="38">
        <v>25.91</v>
      </c>
      <c r="J3177" s="6">
        <v>25.47</v>
      </c>
      <c r="K3177" s="6">
        <v>806</v>
      </c>
      <c r="L3177" s="18">
        <v>765</v>
      </c>
      <c r="M3177" s="19">
        <v>0</v>
      </c>
      <c r="N3177"/>
    </row>
    <row r="3178" spans="1:14" x14ac:dyDescent="0.25">
      <c r="A3178" s="16">
        <v>3177</v>
      </c>
      <c r="B3178" s="37">
        <v>43914.233155266207</v>
      </c>
      <c r="C3178" s="18">
        <v>25.98</v>
      </c>
      <c r="D3178" s="18">
        <v>44.56</v>
      </c>
      <c r="E3178" s="38">
        <v>374.68</v>
      </c>
      <c r="F3178" s="38">
        <v>261</v>
      </c>
      <c r="G3178" s="38">
        <v>254</v>
      </c>
      <c r="H3178" s="6">
        <v>0.02</v>
      </c>
      <c r="I3178" s="38">
        <v>25.39</v>
      </c>
      <c r="J3178" s="6">
        <v>25.01</v>
      </c>
      <c r="K3178" s="6">
        <v>793</v>
      </c>
      <c r="L3178" s="18">
        <v>760</v>
      </c>
      <c r="M3178" s="19">
        <v>0</v>
      </c>
      <c r="N3178"/>
    </row>
    <row r="3179" spans="1:14" x14ac:dyDescent="0.25">
      <c r="A3179" s="16">
        <v>3178</v>
      </c>
      <c r="B3179" s="37">
        <v>43914.235135648152</v>
      </c>
      <c r="C3179" s="18">
        <v>25.58</v>
      </c>
      <c r="D3179" s="18">
        <v>45.75</v>
      </c>
      <c r="E3179" s="38">
        <v>374.32</v>
      </c>
      <c r="F3179" s="38">
        <v>260</v>
      </c>
      <c r="G3179" s="38">
        <v>254</v>
      </c>
      <c r="H3179" s="6">
        <v>0.02</v>
      </c>
      <c r="I3179" s="38">
        <v>25.03</v>
      </c>
      <c r="J3179" s="6">
        <v>24.75</v>
      </c>
      <c r="K3179" s="6">
        <v>800</v>
      </c>
      <c r="L3179" s="18">
        <v>760</v>
      </c>
      <c r="M3179" s="19">
        <v>0</v>
      </c>
      <c r="N3179"/>
    </row>
    <row r="3180" spans="1:14" x14ac:dyDescent="0.25">
      <c r="A3180" s="20">
        <v>3179</v>
      </c>
      <c r="B3180" s="37">
        <v>43914.237284050927</v>
      </c>
      <c r="C3180" s="18">
        <v>28.94</v>
      </c>
      <c r="D3180" s="18">
        <v>36.53</v>
      </c>
      <c r="E3180" s="38">
        <v>374.45</v>
      </c>
      <c r="F3180" s="38">
        <v>260</v>
      </c>
      <c r="G3180" s="38">
        <v>253</v>
      </c>
      <c r="H3180" s="6">
        <v>0.02</v>
      </c>
      <c r="I3180" s="38">
        <v>27.89</v>
      </c>
      <c r="J3180" s="6">
        <v>27.53</v>
      </c>
      <c r="K3180" s="6">
        <v>800</v>
      </c>
      <c r="L3180" s="18">
        <v>764</v>
      </c>
      <c r="M3180" s="19">
        <v>0</v>
      </c>
      <c r="N3180"/>
    </row>
    <row r="3181" spans="1:14" x14ac:dyDescent="0.25">
      <c r="A3181" s="16">
        <v>3180</v>
      </c>
      <c r="B3181" s="37">
        <v>43914.238880219906</v>
      </c>
      <c r="C3181" s="18">
        <v>27.82</v>
      </c>
      <c r="D3181" s="18">
        <v>39.549999999999997</v>
      </c>
      <c r="E3181" s="38">
        <v>374.56</v>
      </c>
      <c r="F3181" s="38">
        <v>260</v>
      </c>
      <c r="G3181" s="38">
        <v>254</v>
      </c>
      <c r="H3181" s="6">
        <v>0.02</v>
      </c>
      <c r="I3181" s="38">
        <v>27.19</v>
      </c>
      <c r="J3181" s="6">
        <v>26.85</v>
      </c>
      <c r="K3181" s="6">
        <v>815</v>
      </c>
      <c r="L3181" s="18">
        <v>769</v>
      </c>
      <c r="M3181" s="19">
        <v>0</v>
      </c>
      <c r="N3181"/>
    </row>
    <row r="3182" spans="1:14" x14ac:dyDescent="0.25">
      <c r="A3182" s="16">
        <v>3181</v>
      </c>
      <c r="B3182" s="37">
        <v>43914.240476226856</v>
      </c>
      <c r="C3182" s="18">
        <v>26.27</v>
      </c>
      <c r="D3182" s="18">
        <v>42.29</v>
      </c>
      <c r="E3182" s="38">
        <v>373.72</v>
      </c>
      <c r="F3182" s="38">
        <v>261</v>
      </c>
      <c r="G3182" s="38">
        <v>254</v>
      </c>
      <c r="H3182" s="6">
        <v>0.02</v>
      </c>
      <c r="I3182" s="38">
        <v>25.79</v>
      </c>
      <c r="J3182" s="6">
        <v>25.47</v>
      </c>
      <c r="K3182" s="6">
        <v>806</v>
      </c>
      <c r="L3182" s="18">
        <v>779</v>
      </c>
      <c r="M3182" s="19">
        <v>0</v>
      </c>
      <c r="N3182"/>
    </row>
    <row r="3183" spans="1:14" x14ac:dyDescent="0.25">
      <c r="A3183" s="16">
        <v>3182</v>
      </c>
      <c r="B3183" s="37">
        <v>43914.243695439814</v>
      </c>
      <c r="C3183" s="18">
        <v>25.62</v>
      </c>
      <c r="D3183" s="18">
        <v>45.05</v>
      </c>
      <c r="E3183" s="38">
        <v>374.09</v>
      </c>
      <c r="F3183" s="38">
        <v>260</v>
      </c>
      <c r="G3183" s="38">
        <v>254</v>
      </c>
      <c r="H3183" s="6">
        <v>0.01</v>
      </c>
      <c r="I3183" s="38">
        <v>25.01</v>
      </c>
      <c r="J3183" s="6">
        <v>24.69</v>
      </c>
      <c r="K3183" s="6">
        <v>831</v>
      </c>
      <c r="L3183" s="18">
        <v>790</v>
      </c>
      <c r="M3183" s="19">
        <v>0</v>
      </c>
      <c r="N3183"/>
    </row>
    <row r="3184" spans="1:14" x14ac:dyDescent="0.25">
      <c r="A3184" s="16">
        <v>3183</v>
      </c>
      <c r="B3184" s="37">
        <v>43914.245854317131</v>
      </c>
      <c r="C3184" s="18">
        <v>25.36</v>
      </c>
      <c r="D3184" s="18">
        <v>45.4</v>
      </c>
      <c r="E3184" s="38">
        <v>373.61</v>
      </c>
      <c r="F3184" s="38">
        <v>259</v>
      </c>
      <c r="G3184" s="38">
        <v>253</v>
      </c>
      <c r="H3184" s="6">
        <v>0.02</v>
      </c>
      <c r="I3184" s="38">
        <v>24.81</v>
      </c>
      <c r="J3184" s="6">
        <v>24.47</v>
      </c>
      <c r="K3184" s="6">
        <v>825</v>
      </c>
      <c r="L3184" s="18">
        <v>789</v>
      </c>
      <c r="M3184" s="19">
        <v>0</v>
      </c>
      <c r="N3184"/>
    </row>
    <row r="3185" spans="1:14" x14ac:dyDescent="0.25">
      <c r="A3185" s="16">
        <v>3184</v>
      </c>
      <c r="B3185" s="37">
        <v>43914.24745008102</v>
      </c>
      <c r="C3185" s="18">
        <v>25.29</v>
      </c>
      <c r="D3185" s="18">
        <v>46.05</v>
      </c>
      <c r="E3185" s="38">
        <v>373.42</v>
      </c>
      <c r="F3185" s="38">
        <v>260</v>
      </c>
      <c r="G3185" s="38">
        <v>254</v>
      </c>
      <c r="H3185" s="6">
        <v>0.01</v>
      </c>
      <c r="I3185" s="38">
        <v>24.75</v>
      </c>
      <c r="J3185" s="6">
        <v>24.45</v>
      </c>
      <c r="K3185" s="6">
        <v>806</v>
      </c>
      <c r="L3185" s="18">
        <v>774</v>
      </c>
      <c r="M3185" s="19">
        <v>0</v>
      </c>
      <c r="N3185"/>
    </row>
    <row r="3186" spans="1:14" x14ac:dyDescent="0.25">
      <c r="A3186" s="16">
        <v>3185</v>
      </c>
      <c r="B3186" s="37">
        <v>43914.249045706019</v>
      </c>
      <c r="C3186" s="18">
        <v>25.89</v>
      </c>
      <c r="D3186" s="18">
        <v>44.42</v>
      </c>
      <c r="E3186" s="38">
        <v>373.04</v>
      </c>
      <c r="F3186" s="38">
        <v>259</v>
      </c>
      <c r="G3186" s="38">
        <v>252</v>
      </c>
      <c r="H3186" s="6">
        <v>0.02</v>
      </c>
      <c r="I3186" s="38">
        <v>24.97</v>
      </c>
      <c r="J3186" s="6">
        <v>24.81</v>
      </c>
      <c r="K3186" s="6">
        <v>815</v>
      </c>
      <c r="L3186" s="18">
        <v>770</v>
      </c>
      <c r="M3186" s="19">
        <v>0</v>
      </c>
      <c r="N3186"/>
    </row>
    <row r="3187" spans="1:14" x14ac:dyDescent="0.25">
      <c r="A3187" s="16">
        <v>3186</v>
      </c>
      <c r="B3187" s="37">
        <v>43914.252266342592</v>
      </c>
      <c r="C3187" s="18">
        <v>26.83</v>
      </c>
      <c r="D3187" s="18">
        <v>42.18</v>
      </c>
      <c r="E3187" s="38">
        <v>372.32</v>
      </c>
      <c r="F3187" s="38">
        <v>259</v>
      </c>
      <c r="G3187" s="38">
        <v>254</v>
      </c>
      <c r="H3187" s="6">
        <v>0.02</v>
      </c>
      <c r="I3187" s="38">
        <v>26.19</v>
      </c>
      <c r="J3187" s="6">
        <v>25.91</v>
      </c>
      <c r="K3187" s="6">
        <v>800</v>
      </c>
      <c r="L3187" s="18">
        <v>765</v>
      </c>
      <c r="M3187" s="19">
        <v>0</v>
      </c>
      <c r="N3187"/>
    </row>
    <row r="3188" spans="1:14" x14ac:dyDescent="0.25">
      <c r="A3188" s="16">
        <v>3187</v>
      </c>
      <c r="B3188" s="27">
        <v>43914.254424652783</v>
      </c>
      <c r="C3188" s="18">
        <v>26.21</v>
      </c>
      <c r="D3188" s="18">
        <v>43.94</v>
      </c>
      <c r="E3188" s="28">
        <v>372.16</v>
      </c>
      <c r="F3188" s="28">
        <v>260</v>
      </c>
      <c r="G3188" s="28">
        <v>255</v>
      </c>
      <c r="H3188" s="6">
        <v>0.02</v>
      </c>
      <c r="I3188" s="28">
        <v>25.59</v>
      </c>
      <c r="J3188" s="6">
        <v>25.13</v>
      </c>
      <c r="K3188" s="6">
        <v>809</v>
      </c>
      <c r="L3188" s="18">
        <v>769</v>
      </c>
      <c r="M3188" s="19">
        <v>0</v>
      </c>
      <c r="N3188"/>
    </row>
    <row r="3189" spans="1:14" x14ac:dyDescent="0.25">
      <c r="A3189" s="16">
        <v>3188</v>
      </c>
      <c r="B3189" s="27">
        <v>43914.256021666668</v>
      </c>
      <c r="C3189" s="18">
        <v>25.88</v>
      </c>
      <c r="D3189" s="18">
        <v>44.72</v>
      </c>
      <c r="E3189" s="28">
        <v>371.57</v>
      </c>
      <c r="F3189" s="28">
        <v>259</v>
      </c>
      <c r="G3189" s="28">
        <v>255</v>
      </c>
      <c r="H3189" s="6">
        <v>0.02</v>
      </c>
      <c r="I3189" s="28">
        <v>25.25</v>
      </c>
      <c r="J3189" s="6">
        <v>25.01</v>
      </c>
      <c r="K3189" s="6">
        <v>840</v>
      </c>
      <c r="L3189" s="18">
        <v>810</v>
      </c>
      <c r="M3189" s="19">
        <v>0</v>
      </c>
      <c r="N3189"/>
    </row>
    <row r="3190" spans="1:14" x14ac:dyDescent="0.25">
      <c r="A3190" s="16">
        <v>3189</v>
      </c>
      <c r="B3190" s="27">
        <v>43914.257618402778</v>
      </c>
      <c r="C3190" s="18">
        <v>25.5</v>
      </c>
      <c r="D3190" s="18">
        <v>45.8</v>
      </c>
      <c r="E3190" s="28">
        <v>371.27</v>
      </c>
      <c r="F3190" s="28">
        <v>261</v>
      </c>
      <c r="G3190" s="28">
        <v>255</v>
      </c>
      <c r="H3190" s="6">
        <v>0.02</v>
      </c>
      <c r="I3190" s="28">
        <v>24.85</v>
      </c>
      <c r="J3190" s="6">
        <v>24.65</v>
      </c>
      <c r="K3190" s="6">
        <v>818</v>
      </c>
      <c r="L3190" s="18">
        <v>789</v>
      </c>
      <c r="M3190" s="19">
        <v>0</v>
      </c>
      <c r="N3190"/>
    </row>
    <row r="3191" spans="1:14" x14ac:dyDescent="0.25">
      <c r="A3191" s="16">
        <v>3190</v>
      </c>
      <c r="B3191" s="27">
        <v>43914.260837916663</v>
      </c>
      <c r="C3191" s="18">
        <v>25.46</v>
      </c>
      <c r="D3191" s="18">
        <v>46.77</v>
      </c>
      <c r="E3191" s="28">
        <v>370.47</v>
      </c>
      <c r="F3191" s="28">
        <v>261</v>
      </c>
      <c r="G3191" s="28">
        <v>259</v>
      </c>
      <c r="H3191" s="6">
        <v>0.03</v>
      </c>
      <c r="I3191" s="28">
        <v>24.79</v>
      </c>
      <c r="J3191" s="6">
        <v>24.57</v>
      </c>
      <c r="K3191" s="6">
        <v>834</v>
      </c>
      <c r="L3191" s="18">
        <v>800</v>
      </c>
      <c r="M3191" s="19">
        <v>0</v>
      </c>
      <c r="N3191"/>
    </row>
    <row r="3192" spans="1:14" x14ac:dyDescent="0.25">
      <c r="A3192" s="20">
        <v>3191</v>
      </c>
      <c r="B3192" s="27">
        <v>43914.262995046302</v>
      </c>
      <c r="C3192" s="18">
        <v>25.41</v>
      </c>
      <c r="D3192" s="18">
        <v>46.78</v>
      </c>
      <c r="E3192" s="28">
        <v>370.04</v>
      </c>
      <c r="F3192" s="28">
        <v>261</v>
      </c>
      <c r="G3192" s="28">
        <v>262</v>
      </c>
      <c r="H3192" s="6">
        <v>0.02</v>
      </c>
      <c r="I3192" s="28">
        <v>24.79</v>
      </c>
      <c r="J3192" s="6">
        <v>24.45</v>
      </c>
      <c r="K3192" s="6">
        <v>840</v>
      </c>
      <c r="L3192" s="18">
        <v>800</v>
      </c>
      <c r="M3192" s="19">
        <v>0</v>
      </c>
      <c r="N3192"/>
    </row>
    <row r="3193" spans="1:14" x14ac:dyDescent="0.25">
      <c r="A3193" s="16">
        <v>3192</v>
      </c>
      <c r="B3193" s="27">
        <v>43914.264590833336</v>
      </c>
      <c r="C3193" s="18">
        <v>29.46</v>
      </c>
      <c r="D3193" s="18">
        <v>37.58</v>
      </c>
      <c r="E3193" s="28">
        <v>369.95</v>
      </c>
      <c r="F3193" s="28">
        <v>262</v>
      </c>
      <c r="G3193" s="28">
        <v>265</v>
      </c>
      <c r="H3193" s="6">
        <v>0.01</v>
      </c>
      <c r="I3193" s="28">
        <v>28.61</v>
      </c>
      <c r="J3193" s="6">
        <v>28.23</v>
      </c>
      <c r="K3193" s="6">
        <v>834</v>
      </c>
      <c r="L3193" s="18">
        <v>789</v>
      </c>
      <c r="M3193" s="19">
        <v>0</v>
      </c>
      <c r="N3193"/>
    </row>
    <row r="3194" spans="1:14" x14ac:dyDescent="0.25">
      <c r="A3194" s="16">
        <v>3193</v>
      </c>
      <c r="B3194" s="27">
        <v>43914.266189837959</v>
      </c>
      <c r="C3194" s="18">
        <v>27.37</v>
      </c>
      <c r="D3194" s="18">
        <v>41.52</v>
      </c>
      <c r="E3194" s="28">
        <v>369.29</v>
      </c>
      <c r="F3194" s="28">
        <v>260</v>
      </c>
      <c r="G3194" s="28">
        <v>269</v>
      </c>
      <c r="H3194" s="6">
        <v>0.02</v>
      </c>
      <c r="I3194" s="28">
        <v>27.07</v>
      </c>
      <c r="J3194" s="6">
        <v>26.59</v>
      </c>
      <c r="K3194" s="6">
        <v>834</v>
      </c>
      <c r="L3194" s="18">
        <v>799</v>
      </c>
      <c r="M3194" s="19">
        <v>0</v>
      </c>
      <c r="N3194"/>
    </row>
    <row r="3195" spans="1:14" x14ac:dyDescent="0.25">
      <c r="A3195" s="16">
        <v>3194</v>
      </c>
      <c r="B3195" s="27">
        <v>43914.269406921296</v>
      </c>
      <c r="C3195" s="18">
        <v>25.45</v>
      </c>
      <c r="D3195" s="18">
        <v>45.54</v>
      </c>
      <c r="E3195" s="28">
        <v>368.11</v>
      </c>
      <c r="F3195" s="28">
        <v>263</v>
      </c>
      <c r="G3195" s="28">
        <v>285</v>
      </c>
      <c r="H3195" s="6">
        <v>0.03</v>
      </c>
      <c r="I3195" s="28">
        <v>24.81</v>
      </c>
      <c r="J3195" s="6">
        <v>24.65</v>
      </c>
      <c r="K3195" s="6">
        <v>850</v>
      </c>
      <c r="L3195" s="18">
        <v>819</v>
      </c>
      <c r="M3195" s="19">
        <v>0</v>
      </c>
      <c r="N3195"/>
    </row>
    <row r="3196" spans="1:14" x14ac:dyDescent="0.25">
      <c r="A3196" s="16">
        <v>3195</v>
      </c>
      <c r="B3196" s="27">
        <v>43914.271565659721</v>
      </c>
      <c r="C3196" s="18">
        <v>25.14</v>
      </c>
      <c r="D3196" s="18">
        <v>46.81</v>
      </c>
      <c r="E3196" s="28">
        <v>367.92</v>
      </c>
      <c r="F3196" s="28">
        <v>265</v>
      </c>
      <c r="G3196" s="28">
        <v>292</v>
      </c>
      <c r="H3196" s="6">
        <v>0.04</v>
      </c>
      <c r="I3196" s="28">
        <v>24.45</v>
      </c>
      <c r="J3196" s="6">
        <v>24.23</v>
      </c>
      <c r="K3196" s="6">
        <v>859</v>
      </c>
      <c r="L3196" s="18">
        <v>815</v>
      </c>
      <c r="M3196" s="19">
        <v>0</v>
      </c>
      <c r="N3196"/>
    </row>
    <row r="3197" spans="1:14" x14ac:dyDescent="0.25">
      <c r="A3197" s="16">
        <v>3196</v>
      </c>
      <c r="B3197" s="27">
        <v>43914.27316109954</v>
      </c>
      <c r="C3197" s="18">
        <v>25.08</v>
      </c>
      <c r="D3197" s="18">
        <v>47.27</v>
      </c>
      <c r="E3197" s="28">
        <v>367.3</v>
      </c>
      <c r="F3197" s="28">
        <v>265</v>
      </c>
      <c r="G3197" s="28">
        <v>303</v>
      </c>
      <c r="H3197" s="6">
        <v>0.05</v>
      </c>
      <c r="I3197" s="28">
        <v>24.37</v>
      </c>
      <c r="J3197" s="6">
        <v>24.15</v>
      </c>
      <c r="K3197" s="6">
        <v>834</v>
      </c>
      <c r="L3197" s="18">
        <v>804</v>
      </c>
      <c r="M3197" s="19">
        <v>0</v>
      </c>
      <c r="N3197"/>
    </row>
    <row r="3198" spans="1:14" x14ac:dyDescent="0.25">
      <c r="A3198" s="16">
        <v>3197</v>
      </c>
      <c r="B3198" s="27">
        <v>43914.274757094907</v>
      </c>
      <c r="C3198" s="18">
        <v>25</v>
      </c>
      <c r="D3198" s="18">
        <v>47.51</v>
      </c>
      <c r="E3198" s="28">
        <v>366.94</v>
      </c>
      <c r="F3198" s="28">
        <v>266</v>
      </c>
      <c r="G3198" s="28">
        <v>313</v>
      </c>
      <c r="H3198" s="6">
        <v>0.04</v>
      </c>
      <c r="I3198" s="28">
        <v>24.33</v>
      </c>
      <c r="J3198" s="6">
        <v>24.05</v>
      </c>
      <c r="K3198" s="6">
        <v>875</v>
      </c>
      <c r="L3198" s="18">
        <v>840</v>
      </c>
      <c r="M3198" s="19">
        <v>0</v>
      </c>
      <c r="N3198"/>
    </row>
    <row r="3199" spans="1:14" x14ac:dyDescent="0.25">
      <c r="A3199" s="16">
        <v>3198</v>
      </c>
      <c r="B3199" s="27">
        <v>43914.277975775462</v>
      </c>
      <c r="C3199" s="18">
        <v>25.85</v>
      </c>
      <c r="D3199" s="18">
        <v>44.61</v>
      </c>
      <c r="E3199" s="28">
        <v>366.17</v>
      </c>
      <c r="F3199" s="28">
        <v>269</v>
      </c>
      <c r="G3199" s="28">
        <v>344</v>
      </c>
      <c r="H3199" s="6">
        <v>0.06</v>
      </c>
      <c r="I3199" s="28">
        <v>24.87</v>
      </c>
      <c r="J3199" s="6">
        <v>24.59</v>
      </c>
      <c r="K3199" s="6">
        <v>875</v>
      </c>
      <c r="L3199" s="18">
        <v>845</v>
      </c>
      <c r="M3199" s="19">
        <v>0</v>
      </c>
      <c r="N3199"/>
    </row>
    <row r="3200" spans="1:14" x14ac:dyDescent="0.25">
      <c r="A3200" s="16">
        <v>3199</v>
      </c>
      <c r="B3200" s="27">
        <v>43914.28014210648</v>
      </c>
      <c r="C3200" s="18">
        <v>28.67</v>
      </c>
      <c r="D3200" s="18">
        <v>38.97</v>
      </c>
      <c r="E3200" s="28">
        <v>366.64</v>
      </c>
      <c r="F3200" s="28">
        <v>272</v>
      </c>
      <c r="G3200" s="28">
        <v>358</v>
      </c>
      <c r="H3200" s="6">
        <v>0.06</v>
      </c>
      <c r="I3200" s="28">
        <v>27.83</v>
      </c>
      <c r="J3200" s="6">
        <v>27.41</v>
      </c>
      <c r="K3200" s="6">
        <v>875</v>
      </c>
      <c r="L3200" s="18">
        <v>839</v>
      </c>
      <c r="M3200" s="19">
        <v>0</v>
      </c>
      <c r="N3200"/>
    </row>
    <row r="3201" spans="1:14" x14ac:dyDescent="0.25">
      <c r="A3201" s="20">
        <v>3200</v>
      </c>
      <c r="B3201" s="27">
        <v>43914.281752037037</v>
      </c>
      <c r="C3201" s="18">
        <v>27.06</v>
      </c>
      <c r="D3201" s="18">
        <v>41.74</v>
      </c>
      <c r="E3201" s="28">
        <v>366.78</v>
      </c>
      <c r="F3201" s="28">
        <v>271</v>
      </c>
      <c r="G3201" s="28">
        <v>375</v>
      </c>
      <c r="H3201" s="6">
        <v>7.0000000000000007E-2</v>
      </c>
      <c r="I3201" s="28">
        <v>26.43</v>
      </c>
      <c r="J3201" s="6">
        <v>26.03</v>
      </c>
      <c r="K3201" s="6">
        <v>875</v>
      </c>
      <c r="L3201" s="18">
        <v>825</v>
      </c>
      <c r="M3201" s="19">
        <v>0</v>
      </c>
      <c r="N3201"/>
    </row>
    <row r="3202" spans="1:14" x14ac:dyDescent="0.25">
      <c r="A3202" s="16">
        <v>3201</v>
      </c>
      <c r="B3202" s="27">
        <v>43914.283360462963</v>
      </c>
      <c r="C3202" s="18">
        <v>26.2</v>
      </c>
      <c r="D3202" s="18">
        <v>43.04</v>
      </c>
      <c r="E3202" s="28">
        <v>366.08</v>
      </c>
      <c r="F3202" s="28">
        <v>270</v>
      </c>
      <c r="G3202" s="28">
        <v>391</v>
      </c>
      <c r="H3202" s="6">
        <v>0.08</v>
      </c>
      <c r="I3202" s="28">
        <v>25.65</v>
      </c>
      <c r="J3202" s="6">
        <v>25.23</v>
      </c>
      <c r="K3202" s="6">
        <v>865</v>
      </c>
      <c r="L3202" s="18">
        <v>825</v>
      </c>
      <c r="M3202" s="19">
        <v>0</v>
      </c>
      <c r="N3202"/>
    </row>
    <row r="3203" spans="1:14" x14ac:dyDescent="0.25">
      <c r="A3203" s="16">
        <v>3202</v>
      </c>
      <c r="B3203" s="27">
        <v>43914.284967951389</v>
      </c>
      <c r="C3203" s="18">
        <v>25.78</v>
      </c>
      <c r="D3203" s="18">
        <v>44.71</v>
      </c>
      <c r="E3203" s="28">
        <v>366.05</v>
      </c>
      <c r="F3203" s="28">
        <v>274</v>
      </c>
      <c r="G3203" s="28">
        <v>409</v>
      </c>
      <c r="H3203" s="6">
        <v>0.08</v>
      </c>
      <c r="I3203" s="28">
        <v>25.19</v>
      </c>
      <c r="J3203" s="6">
        <v>24.83</v>
      </c>
      <c r="K3203" s="6">
        <v>865</v>
      </c>
      <c r="L3203" s="18">
        <v>829</v>
      </c>
      <c r="M3203" s="19">
        <v>0</v>
      </c>
      <c r="N3203"/>
    </row>
    <row r="3204" spans="1:14" x14ac:dyDescent="0.25">
      <c r="A3204" s="16">
        <v>3203</v>
      </c>
      <c r="B3204" s="27">
        <v>43914.288189837964</v>
      </c>
      <c r="C3204" s="18">
        <v>25.33</v>
      </c>
      <c r="D3204" s="18">
        <v>46.77</v>
      </c>
      <c r="E3204" s="28">
        <v>364.86</v>
      </c>
      <c r="F3204" s="28">
        <v>278</v>
      </c>
      <c r="G3204" s="28">
        <v>462</v>
      </c>
      <c r="H3204" s="6">
        <v>0.11</v>
      </c>
      <c r="I3204" s="28">
        <v>24.89</v>
      </c>
      <c r="J3204" s="6">
        <v>24.51</v>
      </c>
      <c r="K3204" s="6">
        <v>859</v>
      </c>
      <c r="L3204" s="18">
        <v>815</v>
      </c>
      <c r="M3204" s="19">
        <v>0</v>
      </c>
      <c r="N3204"/>
    </row>
    <row r="3205" spans="1:14" x14ac:dyDescent="0.25">
      <c r="A3205" s="16">
        <v>3204</v>
      </c>
      <c r="B3205" s="27">
        <v>43914.290347418981</v>
      </c>
      <c r="C3205" s="18">
        <v>25.26</v>
      </c>
      <c r="D3205" s="18">
        <v>47.48</v>
      </c>
      <c r="E3205" s="28">
        <v>364.37</v>
      </c>
      <c r="F3205" s="28">
        <v>279</v>
      </c>
      <c r="G3205" s="28">
        <v>481</v>
      </c>
      <c r="H3205" s="6">
        <v>0.12</v>
      </c>
      <c r="I3205" s="28">
        <v>24.89</v>
      </c>
      <c r="J3205" s="6">
        <v>24.51</v>
      </c>
      <c r="K3205" s="6">
        <v>834</v>
      </c>
      <c r="L3205" s="18">
        <v>805</v>
      </c>
      <c r="M3205" s="19">
        <v>0</v>
      </c>
      <c r="N3205"/>
    </row>
    <row r="3206" spans="1:14" x14ac:dyDescent="0.25">
      <c r="A3206" s="16">
        <v>3205</v>
      </c>
      <c r="B3206" s="27">
        <v>43914.291944143522</v>
      </c>
      <c r="C3206" s="18">
        <v>28.33</v>
      </c>
      <c r="D3206" s="18">
        <v>39.96</v>
      </c>
      <c r="E3206" s="28">
        <v>364.62</v>
      </c>
      <c r="F3206" s="28">
        <v>282</v>
      </c>
      <c r="G3206" s="28">
        <v>506</v>
      </c>
      <c r="H3206" s="6">
        <v>0.13</v>
      </c>
      <c r="I3206" s="28">
        <v>27.21</v>
      </c>
      <c r="J3206" s="6">
        <v>26.83</v>
      </c>
      <c r="K3206" s="6">
        <v>815</v>
      </c>
      <c r="L3206" s="18">
        <v>785</v>
      </c>
      <c r="M3206" s="19">
        <v>0</v>
      </c>
      <c r="N3206"/>
    </row>
    <row r="3207" spans="1:14" x14ac:dyDescent="0.25">
      <c r="A3207" s="16">
        <v>3206</v>
      </c>
      <c r="B3207" s="58">
        <v>43914.293541099541</v>
      </c>
      <c r="C3207" s="18">
        <v>28.35</v>
      </c>
      <c r="D3207" s="18">
        <v>40.28</v>
      </c>
      <c r="E3207" s="59">
        <v>364.5</v>
      </c>
      <c r="F3207" s="59">
        <v>282</v>
      </c>
      <c r="G3207" s="59">
        <v>528</v>
      </c>
      <c r="H3207" s="6">
        <v>0.13</v>
      </c>
      <c r="I3207" s="59">
        <v>27.63</v>
      </c>
      <c r="J3207" s="6">
        <v>27.29</v>
      </c>
      <c r="K3207" s="6">
        <v>834</v>
      </c>
      <c r="L3207" s="18">
        <v>785</v>
      </c>
      <c r="M3207" s="19">
        <v>0</v>
      </c>
      <c r="N3207"/>
    </row>
    <row r="3208" spans="1:14" x14ac:dyDescent="0.25">
      <c r="A3208" s="16">
        <v>3207</v>
      </c>
      <c r="B3208" s="58">
        <v>43914.296759837962</v>
      </c>
      <c r="C3208" s="18">
        <v>26.06</v>
      </c>
      <c r="D3208" s="18">
        <v>45.54</v>
      </c>
      <c r="E3208" s="59">
        <v>362.91</v>
      </c>
      <c r="F3208" s="59">
        <v>288</v>
      </c>
      <c r="G3208" s="59">
        <v>576</v>
      </c>
      <c r="H3208" s="6">
        <v>0.15</v>
      </c>
      <c r="I3208" s="59">
        <v>25.51</v>
      </c>
      <c r="J3208" s="6">
        <v>25.11</v>
      </c>
      <c r="K3208" s="6">
        <v>840</v>
      </c>
      <c r="L3208" s="18">
        <v>805</v>
      </c>
      <c r="M3208" s="19">
        <v>0</v>
      </c>
      <c r="N3208"/>
    </row>
    <row r="3209" spans="1:14" x14ac:dyDescent="0.25">
      <c r="A3209" s="16">
        <v>3208</v>
      </c>
      <c r="B3209" s="58">
        <v>43914.298918703702</v>
      </c>
      <c r="C3209" s="18">
        <v>25.68</v>
      </c>
      <c r="D3209" s="18">
        <v>46.45</v>
      </c>
      <c r="E3209" s="59">
        <v>362.21</v>
      </c>
      <c r="F3209" s="59">
        <v>287</v>
      </c>
      <c r="G3209" s="59">
        <v>597</v>
      </c>
      <c r="H3209" s="6">
        <v>0.18</v>
      </c>
      <c r="I3209" s="59">
        <v>25.29</v>
      </c>
      <c r="J3209" s="6">
        <v>24.81</v>
      </c>
      <c r="K3209" s="6">
        <v>850</v>
      </c>
      <c r="L3209" s="18">
        <v>815</v>
      </c>
      <c r="M3209" s="19">
        <v>0</v>
      </c>
      <c r="N3209"/>
    </row>
    <row r="3210" spans="1:14" x14ac:dyDescent="0.25">
      <c r="A3210" s="20">
        <v>3209</v>
      </c>
      <c r="B3210" s="58">
        <v>43914.300514328701</v>
      </c>
      <c r="C3210" s="18">
        <v>25.53</v>
      </c>
      <c r="D3210" s="18">
        <v>46.91</v>
      </c>
      <c r="E3210" s="59">
        <v>361.84</v>
      </c>
      <c r="F3210" s="59">
        <v>290</v>
      </c>
      <c r="G3210" s="59">
        <v>619</v>
      </c>
      <c r="H3210" s="6">
        <v>0.17</v>
      </c>
      <c r="I3210" s="59">
        <v>25.13</v>
      </c>
      <c r="J3210" s="6">
        <v>24.71</v>
      </c>
      <c r="K3210" s="6">
        <v>834</v>
      </c>
      <c r="L3210" s="18">
        <v>795</v>
      </c>
      <c r="M3210" s="19">
        <v>0</v>
      </c>
      <c r="N3210"/>
    </row>
    <row r="3211" spans="1:14" x14ac:dyDescent="0.25">
      <c r="A3211" s="16">
        <v>3210</v>
      </c>
      <c r="B3211" s="58">
        <v>43914.302110844903</v>
      </c>
      <c r="C3211" s="18">
        <v>25.62</v>
      </c>
      <c r="D3211" s="18">
        <v>47.18</v>
      </c>
      <c r="E3211" s="59">
        <v>361.59</v>
      </c>
      <c r="F3211" s="59">
        <v>292</v>
      </c>
      <c r="G3211" s="59">
        <v>642</v>
      </c>
      <c r="H3211" s="6">
        <v>0.19</v>
      </c>
      <c r="I3211" s="59">
        <v>25.21</v>
      </c>
      <c r="J3211" s="6">
        <v>24.65</v>
      </c>
      <c r="K3211" s="6">
        <v>818</v>
      </c>
      <c r="L3211" s="18">
        <v>780</v>
      </c>
      <c r="M3211" s="19">
        <v>0</v>
      </c>
      <c r="N3211"/>
    </row>
    <row r="3212" spans="1:14" x14ac:dyDescent="0.25">
      <c r="A3212" s="16">
        <v>3211</v>
      </c>
      <c r="B3212" s="58">
        <v>43914.305328576389</v>
      </c>
      <c r="C3212" s="18">
        <v>28.79</v>
      </c>
      <c r="D3212" s="18">
        <v>40.82</v>
      </c>
      <c r="E3212" s="59">
        <v>361.2</v>
      </c>
      <c r="F3212" s="59">
        <v>297</v>
      </c>
      <c r="G3212" s="59">
        <v>706</v>
      </c>
      <c r="H3212" s="6">
        <v>0.21</v>
      </c>
      <c r="I3212" s="59">
        <v>28.21</v>
      </c>
      <c r="J3212" s="6">
        <v>27.63</v>
      </c>
      <c r="K3212" s="6">
        <v>806</v>
      </c>
      <c r="L3212" s="18">
        <v>765</v>
      </c>
      <c r="M3212" s="19">
        <v>0</v>
      </c>
      <c r="N3212"/>
    </row>
    <row r="3213" spans="1:14" x14ac:dyDescent="0.25">
      <c r="A3213" s="16">
        <v>3212</v>
      </c>
      <c r="B3213" s="58">
        <v>43914.307490289357</v>
      </c>
      <c r="C3213" s="18">
        <v>27.3</v>
      </c>
      <c r="D3213" s="18">
        <v>43.38</v>
      </c>
      <c r="E3213" s="59">
        <v>361.17</v>
      </c>
      <c r="F3213" s="59">
        <v>300</v>
      </c>
      <c r="G3213" s="59">
        <v>734</v>
      </c>
      <c r="H3213" s="6">
        <v>0.23</v>
      </c>
      <c r="I3213" s="59">
        <v>27.11</v>
      </c>
      <c r="J3213" s="6">
        <v>26.43</v>
      </c>
      <c r="K3213" s="6">
        <v>800</v>
      </c>
      <c r="L3213" s="18">
        <v>760</v>
      </c>
      <c r="M3213" s="19">
        <v>0</v>
      </c>
      <c r="N3213"/>
    </row>
    <row r="3214" spans="1:14" x14ac:dyDescent="0.25">
      <c r="A3214" s="16">
        <v>3213</v>
      </c>
      <c r="B3214" s="58">
        <v>43914.309085081019</v>
      </c>
      <c r="C3214" s="18">
        <v>26.59</v>
      </c>
      <c r="D3214" s="18">
        <v>45.24</v>
      </c>
      <c r="E3214" s="59">
        <v>360.28</v>
      </c>
      <c r="F3214" s="59">
        <v>301</v>
      </c>
      <c r="G3214" s="59">
        <v>764</v>
      </c>
      <c r="H3214" s="6">
        <v>0.24</v>
      </c>
      <c r="I3214" s="59">
        <v>26.33</v>
      </c>
      <c r="J3214" s="6">
        <v>25.73</v>
      </c>
      <c r="K3214" s="6">
        <v>806</v>
      </c>
      <c r="L3214" s="18">
        <v>779</v>
      </c>
      <c r="M3214" s="19">
        <v>0</v>
      </c>
      <c r="N3214"/>
    </row>
    <row r="3215" spans="1:14" x14ac:dyDescent="0.25">
      <c r="A3215" s="16">
        <v>3214</v>
      </c>
      <c r="B3215" s="58">
        <v>43914.310681446761</v>
      </c>
      <c r="C3215" s="18">
        <v>26.16</v>
      </c>
      <c r="D3215" s="18">
        <v>46.41</v>
      </c>
      <c r="E3215" s="59">
        <v>360.22</v>
      </c>
      <c r="F3215" s="59">
        <v>303</v>
      </c>
      <c r="G3215" s="59">
        <v>786</v>
      </c>
      <c r="H3215" s="6">
        <v>0.24</v>
      </c>
      <c r="I3215" s="59">
        <v>25.91</v>
      </c>
      <c r="J3215" s="6">
        <v>25.25</v>
      </c>
      <c r="K3215" s="6">
        <v>834</v>
      </c>
      <c r="L3215" s="18">
        <v>805</v>
      </c>
      <c r="M3215" s="19">
        <v>0</v>
      </c>
      <c r="N3215"/>
    </row>
    <row r="3216" spans="1:14" x14ac:dyDescent="0.25">
      <c r="A3216" s="16">
        <v>3215</v>
      </c>
      <c r="B3216" s="58">
        <v>43914.313899270834</v>
      </c>
      <c r="C3216" s="18">
        <v>26.06</v>
      </c>
      <c r="D3216" s="18">
        <v>46.36</v>
      </c>
      <c r="E3216" s="59">
        <v>359.28</v>
      </c>
      <c r="F3216" s="59">
        <v>307</v>
      </c>
      <c r="G3216" s="59">
        <v>826</v>
      </c>
      <c r="H3216" s="6">
        <v>0.27</v>
      </c>
      <c r="I3216" s="59">
        <v>25.59</v>
      </c>
      <c r="J3216" s="6">
        <v>25.07</v>
      </c>
      <c r="K3216" s="6">
        <v>840</v>
      </c>
      <c r="L3216" s="18">
        <v>799</v>
      </c>
      <c r="M3216" s="19">
        <v>0</v>
      </c>
      <c r="N3216"/>
    </row>
    <row r="3217" spans="1:14" x14ac:dyDescent="0.25">
      <c r="A3217" s="16">
        <v>3216</v>
      </c>
      <c r="B3217" s="58">
        <v>43914.316047905093</v>
      </c>
      <c r="C3217" s="18">
        <v>27.08</v>
      </c>
      <c r="D3217" s="18">
        <v>43.92</v>
      </c>
      <c r="E3217" s="59">
        <v>359.03</v>
      </c>
      <c r="F3217" s="59">
        <v>309</v>
      </c>
      <c r="G3217" s="59">
        <v>849</v>
      </c>
      <c r="H3217" s="6">
        <v>0.27</v>
      </c>
      <c r="I3217" s="59">
        <v>26.15</v>
      </c>
      <c r="J3217" s="6">
        <v>25.81</v>
      </c>
      <c r="K3217" s="6">
        <v>834</v>
      </c>
      <c r="L3217" s="18">
        <v>794</v>
      </c>
      <c r="M3217" s="19">
        <v>0</v>
      </c>
      <c r="N3217"/>
    </row>
    <row r="3218" spans="1:14" x14ac:dyDescent="0.25">
      <c r="A3218" s="16">
        <v>3217</v>
      </c>
      <c r="B3218" s="58">
        <v>43914.317642662034</v>
      </c>
      <c r="C3218" s="18">
        <v>29.26</v>
      </c>
      <c r="D3218" s="18">
        <v>39.9</v>
      </c>
      <c r="E3218" s="59">
        <v>359.45</v>
      </c>
      <c r="F3218" s="59">
        <v>313</v>
      </c>
      <c r="G3218" s="59">
        <v>873</v>
      </c>
      <c r="H3218" s="6">
        <v>0.3</v>
      </c>
      <c r="I3218" s="59">
        <v>28.63</v>
      </c>
      <c r="J3218" s="6">
        <v>28.11</v>
      </c>
      <c r="K3218" s="6">
        <v>831</v>
      </c>
      <c r="L3218" s="18">
        <v>799</v>
      </c>
      <c r="M3218" s="19">
        <v>0</v>
      </c>
      <c r="N3218"/>
    </row>
    <row r="3219" spans="1:14" x14ac:dyDescent="0.25">
      <c r="A3219" s="16">
        <v>3218</v>
      </c>
      <c r="B3219" s="58">
        <v>43914.319240925921</v>
      </c>
      <c r="C3219" s="18">
        <v>27.82</v>
      </c>
      <c r="D3219" s="18">
        <v>44.41</v>
      </c>
      <c r="E3219" s="59">
        <v>358.74</v>
      </c>
      <c r="F3219" s="59">
        <v>312</v>
      </c>
      <c r="G3219" s="59">
        <v>893</v>
      </c>
      <c r="H3219" s="6">
        <v>0.3</v>
      </c>
      <c r="I3219" s="59">
        <v>27.47</v>
      </c>
      <c r="J3219" s="6">
        <v>26.97</v>
      </c>
      <c r="K3219" s="6">
        <v>850</v>
      </c>
      <c r="L3219" s="18">
        <v>814</v>
      </c>
      <c r="M3219" s="19">
        <v>0</v>
      </c>
      <c r="N3219"/>
    </row>
    <row r="3220" spans="1:14" x14ac:dyDescent="0.25">
      <c r="A3220" s="16">
        <v>3219</v>
      </c>
      <c r="B3220" s="58">
        <v>43914.322459976851</v>
      </c>
      <c r="C3220" s="18">
        <v>26.81</v>
      </c>
      <c r="D3220" s="18">
        <v>46.67</v>
      </c>
      <c r="E3220" s="59">
        <v>358.03</v>
      </c>
      <c r="F3220" s="59">
        <v>319</v>
      </c>
      <c r="G3220" s="59">
        <v>960</v>
      </c>
      <c r="H3220" s="6">
        <v>0.33</v>
      </c>
      <c r="I3220" s="59">
        <v>26.35</v>
      </c>
      <c r="J3220" s="6">
        <v>25.91</v>
      </c>
      <c r="K3220" s="6">
        <v>840</v>
      </c>
      <c r="L3220" s="18">
        <v>804</v>
      </c>
      <c r="M3220" s="19">
        <v>0</v>
      </c>
      <c r="N3220"/>
    </row>
    <row r="3221" spans="1:14" x14ac:dyDescent="0.25">
      <c r="A3221" s="16">
        <v>3220</v>
      </c>
      <c r="B3221" s="58">
        <v>43914.324618287035</v>
      </c>
      <c r="C3221" s="18">
        <v>26.55</v>
      </c>
      <c r="D3221" s="18">
        <v>47.19</v>
      </c>
      <c r="E3221" s="59">
        <v>357.45</v>
      </c>
      <c r="F3221" s="59">
        <v>322</v>
      </c>
      <c r="G3221" s="59">
        <v>983</v>
      </c>
      <c r="H3221" s="6">
        <v>0.34</v>
      </c>
      <c r="I3221" s="59">
        <v>26.17</v>
      </c>
      <c r="J3221" s="6">
        <v>25.59</v>
      </c>
      <c r="K3221" s="6">
        <v>840</v>
      </c>
      <c r="L3221" s="18">
        <v>800</v>
      </c>
      <c r="M3221" s="19">
        <v>0</v>
      </c>
      <c r="N3221"/>
    </row>
    <row r="3222" spans="1:14" x14ac:dyDescent="0.25">
      <c r="A3222" s="20">
        <v>3221</v>
      </c>
      <c r="B3222" s="58">
        <v>43914.326214918983</v>
      </c>
      <c r="C3222" s="18">
        <v>26.61</v>
      </c>
      <c r="D3222" s="18">
        <v>48.09</v>
      </c>
      <c r="E3222" s="59">
        <v>357.42</v>
      </c>
      <c r="F3222" s="59">
        <v>323</v>
      </c>
      <c r="G3222" s="59">
        <v>999</v>
      </c>
      <c r="H3222" s="6">
        <v>0.35</v>
      </c>
      <c r="I3222" s="59">
        <v>26.21</v>
      </c>
      <c r="J3222" s="6">
        <v>25.73</v>
      </c>
      <c r="K3222" s="6">
        <v>834</v>
      </c>
      <c r="L3222" s="18">
        <v>799</v>
      </c>
      <c r="M3222" s="19">
        <v>0</v>
      </c>
      <c r="N3222"/>
    </row>
    <row r="3223" spans="1:14" x14ac:dyDescent="0.25">
      <c r="A3223" s="16">
        <v>3222</v>
      </c>
      <c r="B3223" s="58">
        <v>43914.327811736111</v>
      </c>
      <c r="C3223" s="18">
        <v>26.69</v>
      </c>
      <c r="D3223" s="18">
        <v>48.97</v>
      </c>
      <c r="E3223" s="59">
        <v>357.18</v>
      </c>
      <c r="F3223" s="59">
        <v>325</v>
      </c>
      <c r="G3223" s="59">
        <v>1024</v>
      </c>
      <c r="H3223" s="6">
        <v>0.36</v>
      </c>
      <c r="I3223" s="59">
        <v>26.33</v>
      </c>
      <c r="J3223" s="6">
        <v>25.63</v>
      </c>
      <c r="K3223" s="6">
        <v>834</v>
      </c>
      <c r="L3223" s="18">
        <v>790</v>
      </c>
      <c r="M3223" s="19">
        <v>0</v>
      </c>
      <c r="N3223"/>
    </row>
    <row r="3224" spans="1:14" x14ac:dyDescent="0.25">
      <c r="A3224" s="16">
        <v>3223</v>
      </c>
      <c r="B3224" s="58">
        <v>43914.331030173613</v>
      </c>
      <c r="C3224" s="18">
        <v>26.66</v>
      </c>
      <c r="D3224" s="18">
        <v>49.6</v>
      </c>
      <c r="E3224" s="59">
        <v>356.71</v>
      </c>
      <c r="F3224" s="59">
        <v>328</v>
      </c>
      <c r="G3224" s="59">
        <v>1077</v>
      </c>
      <c r="H3224" s="6">
        <v>0.4</v>
      </c>
      <c r="I3224" s="59">
        <v>26.51</v>
      </c>
      <c r="J3224" s="6">
        <v>25.85</v>
      </c>
      <c r="K3224" s="6">
        <v>834</v>
      </c>
      <c r="L3224" s="18">
        <v>804</v>
      </c>
      <c r="M3224" s="19">
        <v>0</v>
      </c>
      <c r="N3224"/>
    </row>
    <row r="3225" spans="1:14" x14ac:dyDescent="0.25">
      <c r="A3225" s="16">
        <v>3224</v>
      </c>
      <c r="B3225" s="58">
        <v>43914.333190868056</v>
      </c>
      <c r="C3225" s="18">
        <v>26.68</v>
      </c>
      <c r="D3225" s="18">
        <v>50.41</v>
      </c>
      <c r="E3225" s="59">
        <v>356.7</v>
      </c>
      <c r="F3225" s="59">
        <v>332</v>
      </c>
      <c r="G3225" s="59">
        <v>1105</v>
      </c>
      <c r="H3225" s="6">
        <v>0.4</v>
      </c>
      <c r="I3225" s="59">
        <v>26.47</v>
      </c>
      <c r="J3225" s="6">
        <v>25.75</v>
      </c>
      <c r="K3225" s="6">
        <v>834</v>
      </c>
      <c r="L3225" s="18">
        <v>809</v>
      </c>
      <c r="M3225" s="19">
        <v>0</v>
      </c>
      <c r="N3225"/>
    </row>
    <row r="3226" spans="1:14" x14ac:dyDescent="0.25">
      <c r="A3226" s="16">
        <v>3225</v>
      </c>
      <c r="B3226" s="58">
        <v>43914.334785590283</v>
      </c>
      <c r="C3226" s="18">
        <v>26.79</v>
      </c>
      <c r="D3226" s="18">
        <v>50.08</v>
      </c>
      <c r="E3226" s="59">
        <v>356.45</v>
      </c>
      <c r="F3226" s="59">
        <v>335</v>
      </c>
      <c r="G3226" s="59">
        <v>1126</v>
      </c>
      <c r="H3226" s="6">
        <v>0.41</v>
      </c>
      <c r="I3226" s="59">
        <v>26.51</v>
      </c>
      <c r="J3226" s="6">
        <v>25.99</v>
      </c>
      <c r="K3226" s="6">
        <v>865</v>
      </c>
      <c r="L3226" s="18">
        <v>815</v>
      </c>
      <c r="M3226" s="19">
        <v>0</v>
      </c>
      <c r="N3226"/>
    </row>
    <row r="3227" spans="1:14" x14ac:dyDescent="0.25">
      <c r="A3227" s="16">
        <v>3226</v>
      </c>
      <c r="B3227" s="62">
        <v>43914.336382337962</v>
      </c>
      <c r="C3227" s="18">
        <v>26.84</v>
      </c>
      <c r="D3227" s="18">
        <v>49.85</v>
      </c>
      <c r="E3227" s="63">
        <v>356.31</v>
      </c>
      <c r="F3227" s="63">
        <v>338</v>
      </c>
      <c r="G3227" s="63">
        <v>1145</v>
      </c>
      <c r="H3227" s="6">
        <v>0.42</v>
      </c>
      <c r="I3227" s="63">
        <v>26.73</v>
      </c>
      <c r="J3227" s="6">
        <v>26.03</v>
      </c>
      <c r="K3227" s="6">
        <v>840</v>
      </c>
      <c r="L3227" s="18">
        <v>805</v>
      </c>
      <c r="M3227" s="19">
        <v>0</v>
      </c>
      <c r="N3227"/>
    </row>
    <row r="3228" spans="1:14" x14ac:dyDescent="0.25">
      <c r="A3228" s="16">
        <v>3227</v>
      </c>
      <c r="B3228" s="62">
        <v>43914.339601828702</v>
      </c>
      <c r="C3228" s="18">
        <v>27.12</v>
      </c>
      <c r="D3228" s="18">
        <v>49.77</v>
      </c>
      <c r="E3228" s="63">
        <v>356.15</v>
      </c>
      <c r="F3228" s="63">
        <v>343</v>
      </c>
      <c r="G3228" s="63">
        <v>1198</v>
      </c>
      <c r="H3228" s="6">
        <v>0.45</v>
      </c>
      <c r="I3228" s="63">
        <v>27.03</v>
      </c>
      <c r="J3228" s="6">
        <v>26.31</v>
      </c>
      <c r="K3228" s="6">
        <v>843</v>
      </c>
      <c r="L3228" s="18">
        <v>814</v>
      </c>
      <c r="M3228" s="19">
        <v>0</v>
      </c>
      <c r="N3228"/>
    </row>
    <row r="3229" spans="1:14" x14ac:dyDescent="0.25">
      <c r="A3229" s="16">
        <v>3228</v>
      </c>
      <c r="B3229" s="62">
        <v>43914.341759444447</v>
      </c>
      <c r="C3229" s="18">
        <v>27.23</v>
      </c>
      <c r="D3229" s="18">
        <v>49.65</v>
      </c>
      <c r="E3229" s="63">
        <v>356.1</v>
      </c>
      <c r="F3229" s="63">
        <v>343</v>
      </c>
      <c r="G3229" s="63">
        <v>1221</v>
      </c>
      <c r="H3229" s="6">
        <v>0.47</v>
      </c>
      <c r="I3229" s="63">
        <v>27.11</v>
      </c>
      <c r="J3229" s="6">
        <v>26.47</v>
      </c>
      <c r="K3229" s="6">
        <v>843</v>
      </c>
      <c r="L3229" s="18">
        <v>819</v>
      </c>
      <c r="M3229" s="19">
        <v>0</v>
      </c>
      <c r="N3229"/>
    </row>
    <row r="3230" spans="1:14" x14ac:dyDescent="0.25">
      <c r="A3230" s="16">
        <v>3229</v>
      </c>
      <c r="B3230" s="62">
        <v>43914.343374282413</v>
      </c>
      <c r="C3230" s="18">
        <v>27.21</v>
      </c>
      <c r="D3230" s="18">
        <v>48.96</v>
      </c>
      <c r="E3230" s="63">
        <v>355.97</v>
      </c>
      <c r="F3230" s="63">
        <v>347</v>
      </c>
      <c r="G3230" s="63">
        <v>1239</v>
      </c>
      <c r="H3230" s="6">
        <v>0.48</v>
      </c>
      <c r="I3230" s="63">
        <v>27.11</v>
      </c>
      <c r="J3230" s="6">
        <v>26.41</v>
      </c>
      <c r="K3230" s="6">
        <v>840</v>
      </c>
      <c r="L3230" s="18">
        <v>810</v>
      </c>
      <c r="M3230" s="19">
        <v>0</v>
      </c>
      <c r="N3230"/>
    </row>
    <row r="3231" spans="1:14" x14ac:dyDescent="0.25">
      <c r="A3231" s="20">
        <v>3230</v>
      </c>
      <c r="B3231" s="62">
        <v>43914.34497578704</v>
      </c>
      <c r="C3231" s="18">
        <v>27.24</v>
      </c>
      <c r="D3231" s="18">
        <v>48.47</v>
      </c>
      <c r="E3231" s="63">
        <v>356.36</v>
      </c>
      <c r="F3231" s="63">
        <v>348</v>
      </c>
      <c r="G3231" s="63">
        <v>1253</v>
      </c>
      <c r="H3231" s="6">
        <v>0.49</v>
      </c>
      <c r="I3231" s="63">
        <v>27.17</v>
      </c>
      <c r="J3231" s="6">
        <v>26.49</v>
      </c>
      <c r="K3231" s="6">
        <v>834</v>
      </c>
      <c r="L3231" s="18">
        <v>800</v>
      </c>
      <c r="M3231" s="19">
        <v>0</v>
      </c>
      <c r="N3231"/>
    </row>
    <row r="3232" spans="1:14" x14ac:dyDescent="0.25">
      <c r="A3232" s="16">
        <v>3231</v>
      </c>
      <c r="B3232" s="62">
        <v>43914.348197326384</v>
      </c>
      <c r="C3232" s="18">
        <v>27.58</v>
      </c>
      <c r="D3232" s="18">
        <v>47.37</v>
      </c>
      <c r="E3232" s="63">
        <v>355.21</v>
      </c>
      <c r="F3232" s="63">
        <v>353</v>
      </c>
      <c r="G3232" s="63">
        <v>1287</v>
      </c>
      <c r="H3232" s="6">
        <v>0.51</v>
      </c>
      <c r="I3232" s="63">
        <v>27.51</v>
      </c>
      <c r="J3232" s="6">
        <v>26.73</v>
      </c>
      <c r="K3232" s="6">
        <v>834</v>
      </c>
      <c r="L3232" s="18">
        <v>799</v>
      </c>
      <c r="M3232" s="19">
        <v>0</v>
      </c>
      <c r="N3232"/>
    </row>
    <row r="3233" spans="1:14" x14ac:dyDescent="0.25">
      <c r="A3233" s="16">
        <v>3232</v>
      </c>
      <c r="B3233" s="62">
        <v>43914.350354965281</v>
      </c>
      <c r="C3233" s="18">
        <v>27.76</v>
      </c>
      <c r="D3233" s="18">
        <v>46.42</v>
      </c>
      <c r="E3233" s="63">
        <v>355.54</v>
      </c>
      <c r="F3233" s="63">
        <v>353</v>
      </c>
      <c r="G3233" s="63">
        <v>1303</v>
      </c>
      <c r="H3233" s="6">
        <v>0.51</v>
      </c>
      <c r="I3233" s="63">
        <v>27.71</v>
      </c>
      <c r="J3233" s="6">
        <v>26.99</v>
      </c>
      <c r="K3233" s="6">
        <v>840</v>
      </c>
      <c r="L3233" s="18">
        <v>805</v>
      </c>
      <c r="M3233" s="19">
        <v>0</v>
      </c>
      <c r="N3233"/>
    </row>
    <row r="3234" spans="1:14" x14ac:dyDescent="0.25">
      <c r="A3234" s="16">
        <v>3233</v>
      </c>
      <c r="B3234" s="62">
        <v>43914.351952118057</v>
      </c>
      <c r="C3234" s="18">
        <v>27.73</v>
      </c>
      <c r="D3234" s="18">
        <v>45.13</v>
      </c>
      <c r="E3234" s="63">
        <v>355.17</v>
      </c>
      <c r="F3234" s="63">
        <v>356</v>
      </c>
      <c r="G3234" s="63">
        <v>1316</v>
      </c>
      <c r="H3234" s="6">
        <v>0.53</v>
      </c>
      <c r="I3234" s="63">
        <v>27.71</v>
      </c>
      <c r="J3234" s="6">
        <v>26.91</v>
      </c>
      <c r="K3234" s="6">
        <v>865</v>
      </c>
      <c r="L3234" s="18">
        <v>825</v>
      </c>
      <c r="M3234" s="19">
        <v>0</v>
      </c>
      <c r="N3234"/>
    </row>
    <row r="3235" spans="1:14" x14ac:dyDescent="0.25">
      <c r="A3235" s="16">
        <v>3234</v>
      </c>
      <c r="B3235" s="62">
        <v>43914.353549282408</v>
      </c>
      <c r="C3235" s="18">
        <v>27.96</v>
      </c>
      <c r="D3235" s="18">
        <v>45.21</v>
      </c>
      <c r="E3235" s="63">
        <v>355.11</v>
      </c>
      <c r="F3235" s="63">
        <v>358</v>
      </c>
      <c r="G3235" s="63">
        <v>1334</v>
      </c>
      <c r="H3235" s="6">
        <v>0.53</v>
      </c>
      <c r="I3235" s="63">
        <v>27.81</v>
      </c>
      <c r="J3235" s="6">
        <v>27.09</v>
      </c>
      <c r="K3235" s="6">
        <v>831</v>
      </c>
      <c r="L3235" s="18">
        <v>795</v>
      </c>
      <c r="M3235" s="19">
        <v>0</v>
      </c>
      <c r="N3235"/>
    </row>
    <row r="3236" spans="1:14" x14ac:dyDescent="0.25">
      <c r="A3236" s="16">
        <v>3235</v>
      </c>
      <c r="B3236" s="62">
        <v>43914.356766736106</v>
      </c>
      <c r="C3236" s="18">
        <v>28.4</v>
      </c>
      <c r="D3236" s="18">
        <v>44.72</v>
      </c>
      <c r="E3236" s="63">
        <v>354.9</v>
      </c>
      <c r="F3236" s="63">
        <v>364</v>
      </c>
      <c r="G3236" s="63">
        <v>1384</v>
      </c>
      <c r="H3236" s="6">
        <v>0.56999999999999995</v>
      </c>
      <c r="I3236" s="63">
        <v>28.17</v>
      </c>
      <c r="J3236" s="6">
        <v>27.43</v>
      </c>
      <c r="K3236" s="6">
        <v>850</v>
      </c>
      <c r="L3236" s="18">
        <v>815</v>
      </c>
      <c r="M3236" s="19">
        <v>0</v>
      </c>
      <c r="N3236"/>
    </row>
    <row r="3237" spans="1:14" x14ac:dyDescent="0.25">
      <c r="A3237" s="16">
        <v>3236</v>
      </c>
      <c r="B3237" s="62">
        <v>43914.358926539353</v>
      </c>
      <c r="C3237" s="18">
        <v>28.68</v>
      </c>
      <c r="D3237" s="18">
        <v>45.04</v>
      </c>
      <c r="E3237" s="63">
        <v>354.93</v>
      </c>
      <c r="F3237" s="63">
        <v>363</v>
      </c>
      <c r="G3237" s="63">
        <v>1397</v>
      </c>
      <c r="H3237" s="6">
        <v>0.57999999999999996</v>
      </c>
      <c r="I3237" s="63">
        <v>28.41</v>
      </c>
      <c r="J3237" s="6">
        <v>27.75</v>
      </c>
      <c r="K3237" s="6">
        <v>881</v>
      </c>
      <c r="L3237" s="18">
        <v>845</v>
      </c>
      <c r="M3237" s="19">
        <v>0</v>
      </c>
      <c r="N3237"/>
    </row>
    <row r="3238" spans="1:14" x14ac:dyDescent="0.25">
      <c r="A3238" s="16">
        <v>3237</v>
      </c>
      <c r="B3238" s="62">
        <v>43914.360524942131</v>
      </c>
      <c r="C3238" s="18">
        <v>28.81</v>
      </c>
      <c r="D3238" s="18">
        <v>44.86</v>
      </c>
      <c r="E3238" s="63">
        <v>354.64</v>
      </c>
      <c r="F3238" s="63">
        <v>367</v>
      </c>
      <c r="G3238" s="63">
        <v>1418</v>
      </c>
      <c r="H3238" s="6">
        <v>0.59</v>
      </c>
      <c r="I3238" s="63">
        <v>28.75</v>
      </c>
      <c r="J3238" s="6">
        <v>27.95</v>
      </c>
      <c r="K3238" s="6">
        <v>875</v>
      </c>
      <c r="L3238" s="18">
        <v>829</v>
      </c>
      <c r="M3238" s="19">
        <v>0</v>
      </c>
      <c r="N3238"/>
    </row>
    <row r="3239" spans="1:14" x14ac:dyDescent="0.25">
      <c r="A3239" s="16">
        <v>3238</v>
      </c>
      <c r="B3239" s="62">
        <v>43914.362120798614</v>
      </c>
      <c r="C3239" s="18">
        <v>28.82</v>
      </c>
      <c r="D3239" s="18">
        <v>43.28</v>
      </c>
      <c r="E3239" s="63">
        <v>354.33</v>
      </c>
      <c r="F3239" s="63">
        <v>368</v>
      </c>
      <c r="G3239" s="63">
        <v>1428</v>
      </c>
      <c r="H3239" s="6">
        <v>0.6</v>
      </c>
      <c r="I3239" s="63">
        <v>28.65</v>
      </c>
      <c r="J3239" s="6">
        <v>27.99</v>
      </c>
      <c r="K3239" s="6">
        <v>868</v>
      </c>
      <c r="L3239" s="18">
        <v>834</v>
      </c>
      <c r="M3239" s="19">
        <v>0</v>
      </c>
      <c r="N3239"/>
    </row>
    <row r="3240" spans="1:14" x14ac:dyDescent="0.25">
      <c r="A3240" s="20">
        <v>3239</v>
      </c>
      <c r="B3240" s="62">
        <v>43914.36534167824</v>
      </c>
      <c r="C3240" s="18">
        <v>29.15</v>
      </c>
      <c r="D3240" s="18">
        <v>44.44</v>
      </c>
      <c r="E3240" s="63">
        <v>353.42</v>
      </c>
      <c r="F3240" s="63">
        <v>372</v>
      </c>
      <c r="G3240" s="63">
        <v>1464</v>
      </c>
      <c r="H3240" s="6">
        <v>0.62</v>
      </c>
      <c r="I3240" s="63">
        <v>29.03</v>
      </c>
      <c r="J3240" s="6">
        <v>28.27</v>
      </c>
      <c r="K3240" s="6">
        <v>859</v>
      </c>
      <c r="L3240" s="18">
        <v>829</v>
      </c>
      <c r="M3240" s="19">
        <v>0</v>
      </c>
      <c r="N3240"/>
    </row>
    <row r="3241" spans="1:14" x14ac:dyDescent="0.25">
      <c r="A3241" s="16">
        <v>3240</v>
      </c>
      <c r="B3241" s="62">
        <v>43914.367509930555</v>
      </c>
      <c r="C3241" s="18">
        <v>29.22</v>
      </c>
      <c r="D3241" s="18">
        <v>43.29</v>
      </c>
      <c r="E3241" s="63">
        <v>352.49</v>
      </c>
      <c r="F3241" s="63">
        <v>374</v>
      </c>
      <c r="G3241" s="63">
        <v>1479</v>
      </c>
      <c r="H3241" s="6">
        <v>0.63</v>
      </c>
      <c r="I3241" s="63">
        <v>29.05</v>
      </c>
      <c r="J3241" s="6">
        <v>28.31</v>
      </c>
      <c r="K3241" s="6">
        <v>865</v>
      </c>
      <c r="L3241" s="18">
        <v>819</v>
      </c>
      <c r="M3241" s="19">
        <v>0</v>
      </c>
      <c r="N3241"/>
    </row>
    <row r="3242" spans="1:14" x14ac:dyDescent="0.25">
      <c r="A3242" s="16">
        <v>3241</v>
      </c>
      <c r="B3242" s="62">
        <v>43914.369118263887</v>
      </c>
      <c r="C3242" s="18">
        <v>29.19</v>
      </c>
      <c r="D3242" s="18">
        <v>43.44</v>
      </c>
      <c r="E3242" s="63">
        <v>352.39</v>
      </c>
      <c r="F3242" s="63">
        <v>374</v>
      </c>
      <c r="G3242" s="63">
        <v>1495</v>
      </c>
      <c r="H3242" s="6">
        <v>0.63</v>
      </c>
      <c r="I3242" s="63">
        <v>29.03</v>
      </c>
      <c r="J3242" s="6">
        <v>28.27</v>
      </c>
      <c r="K3242" s="6">
        <v>868</v>
      </c>
      <c r="L3242" s="18">
        <v>829</v>
      </c>
      <c r="M3242" s="19">
        <v>0</v>
      </c>
      <c r="N3242"/>
    </row>
    <row r="3243" spans="1:14" x14ac:dyDescent="0.25">
      <c r="A3243" s="16">
        <v>3242</v>
      </c>
      <c r="B3243" s="62">
        <v>43914.37072762732</v>
      </c>
      <c r="C3243" s="18">
        <v>29.26</v>
      </c>
      <c r="D3243" s="18">
        <v>42.85</v>
      </c>
      <c r="E3243" s="63">
        <v>352.22</v>
      </c>
      <c r="F3243" s="63">
        <v>375</v>
      </c>
      <c r="G3243" s="63">
        <v>1500</v>
      </c>
      <c r="H3243" s="6">
        <v>0.64</v>
      </c>
      <c r="I3243" s="63">
        <v>29.11</v>
      </c>
      <c r="J3243" s="6">
        <v>28.25</v>
      </c>
      <c r="K3243" s="6">
        <v>868</v>
      </c>
      <c r="L3243" s="18">
        <v>839</v>
      </c>
      <c r="M3243" s="19">
        <v>0</v>
      </c>
      <c r="N3243"/>
    </row>
    <row r="3244" spans="1:14" x14ac:dyDescent="0.25">
      <c r="A3244" s="16">
        <v>3243</v>
      </c>
      <c r="B3244" s="62">
        <v>43914.372336412038</v>
      </c>
      <c r="C3244" s="18">
        <v>29.27</v>
      </c>
      <c r="D3244" s="18">
        <v>42.83</v>
      </c>
      <c r="E3244" s="63">
        <v>352.23</v>
      </c>
      <c r="F3244" s="63">
        <v>377</v>
      </c>
      <c r="G3244" s="63">
        <v>1514</v>
      </c>
      <c r="H3244" s="6">
        <v>0.65</v>
      </c>
      <c r="I3244" s="63">
        <v>29.17</v>
      </c>
      <c r="J3244" s="6">
        <v>28.39</v>
      </c>
      <c r="K3244" s="6">
        <v>850</v>
      </c>
      <c r="L3244" s="18">
        <v>814</v>
      </c>
      <c r="M3244" s="19">
        <v>0</v>
      </c>
      <c r="N3244"/>
    </row>
    <row r="3245" spans="1:14" x14ac:dyDescent="0.25">
      <c r="A3245" s="16">
        <v>3244</v>
      </c>
      <c r="B3245" s="62">
        <v>43914.375559328706</v>
      </c>
      <c r="C3245" s="18">
        <v>29.71</v>
      </c>
      <c r="D3245" s="18">
        <v>43.12</v>
      </c>
      <c r="E3245" s="63">
        <v>352.22</v>
      </c>
      <c r="F3245" s="63">
        <v>380</v>
      </c>
      <c r="G3245" s="63">
        <v>1536</v>
      </c>
      <c r="H3245" s="6">
        <v>0.66</v>
      </c>
      <c r="I3245" s="63">
        <v>29.63</v>
      </c>
      <c r="J3245" s="6">
        <v>28.79</v>
      </c>
      <c r="K3245" s="6">
        <v>834</v>
      </c>
      <c r="L3245" s="18">
        <v>804</v>
      </c>
      <c r="M3245" s="19">
        <v>0</v>
      </c>
      <c r="N3245"/>
    </row>
    <row r="3246" spans="1:14" x14ac:dyDescent="0.25">
      <c r="A3246" s="16">
        <v>3245</v>
      </c>
      <c r="B3246" s="64">
        <v>43914.377727638886</v>
      </c>
      <c r="C3246" s="18">
        <v>29.88</v>
      </c>
      <c r="D3246" s="18">
        <v>43.54</v>
      </c>
      <c r="E3246" s="65">
        <v>352.07</v>
      </c>
      <c r="F3246" s="65">
        <v>380</v>
      </c>
      <c r="G3246" s="65">
        <v>1536</v>
      </c>
      <c r="H3246" s="6">
        <v>0.65</v>
      </c>
      <c r="I3246" s="65">
        <v>29.69</v>
      </c>
      <c r="J3246" s="6">
        <v>28.97</v>
      </c>
      <c r="K3246" s="6">
        <v>834</v>
      </c>
      <c r="L3246" s="18">
        <v>804</v>
      </c>
      <c r="M3246" s="19">
        <v>0</v>
      </c>
      <c r="N3246"/>
    </row>
    <row r="3247" spans="1:14" x14ac:dyDescent="0.25">
      <c r="A3247" s="16">
        <v>3246</v>
      </c>
      <c r="B3247" s="64">
        <v>43914.379337766208</v>
      </c>
      <c r="C3247" s="18">
        <v>30.02</v>
      </c>
      <c r="D3247" s="18">
        <v>43.1</v>
      </c>
      <c r="E3247" s="65">
        <v>351.91</v>
      </c>
      <c r="F3247" s="65">
        <v>381</v>
      </c>
      <c r="G3247" s="65">
        <v>1546</v>
      </c>
      <c r="H3247" s="6">
        <v>0.66</v>
      </c>
      <c r="I3247" s="65">
        <v>29.73</v>
      </c>
      <c r="J3247" s="6">
        <v>28.99</v>
      </c>
      <c r="K3247" s="6">
        <v>881</v>
      </c>
      <c r="L3247" s="18">
        <v>834</v>
      </c>
      <c r="M3247" s="19">
        <v>0</v>
      </c>
      <c r="N3247"/>
    </row>
    <row r="3248" spans="1:14" x14ac:dyDescent="0.25">
      <c r="A3248" s="16">
        <v>3247</v>
      </c>
      <c r="B3248" s="64">
        <v>43914.380946458332</v>
      </c>
      <c r="C3248" s="18">
        <v>29.84</v>
      </c>
      <c r="D3248" s="18">
        <v>42.16</v>
      </c>
      <c r="E3248" s="65">
        <v>351.84</v>
      </c>
      <c r="F3248" s="65">
        <v>383</v>
      </c>
      <c r="G3248" s="65">
        <v>1570</v>
      </c>
      <c r="H3248" s="6">
        <v>0.68</v>
      </c>
      <c r="I3248" s="65">
        <v>29.63</v>
      </c>
      <c r="J3248" s="6">
        <v>28.89</v>
      </c>
      <c r="K3248" s="6">
        <v>868</v>
      </c>
      <c r="L3248" s="18">
        <v>834</v>
      </c>
      <c r="M3248" s="19">
        <v>0</v>
      </c>
      <c r="N3248"/>
    </row>
    <row r="3249" spans="1:14" x14ac:dyDescent="0.25">
      <c r="A3249" s="16">
        <v>3248</v>
      </c>
      <c r="B3249" s="64">
        <v>43914.382555578704</v>
      </c>
      <c r="C3249" s="18">
        <v>29.81</v>
      </c>
      <c r="D3249" s="18">
        <v>41.36</v>
      </c>
      <c r="E3249" s="65">
        <v>351.75</v>
      </c>
      <c r="F3249" s="65">
        <v>384</v>
      </c>
      <c r="G3249" s="65">
        <v>1574</v>
      </c>
      <c r="H3249" s="6">
        <v>0.68</v>
      </c>
      <c r="I3249" s="65">
        <v>29.67</v>
      </c>
      <c r="J3249" s="6">
        <v>28.95</v>
      </c>
      <c r="K3249" s="6">
        <v>868</v>
      </c>
      <c r="L3249" s="18">
        <v>824</v>
      </c>
      <c r="M3249" s="19">
        <v>0</v>
      </c>
      <c r="N3249"/>
    </row>
    <row r="3250" spans="1:14" x14ac:dyDescent="0.25">
      <c r="A3250" s="16">
        <v>3249</v>
      </c>
      <c r="B3250" s="64">
        <v>43914.385778206022</v>
      </c>
      <c r="C3250" s="18">
        <v>29.93</v>
      </c>
      <c r="D3250" s="18">
        <v>40.700000000000003</v>
      </c>
      <c r="E3250" s="65">
        <v>351.29</v>
      </c>
      <c r="F3250" s="65">
        <v>387</v>
      </c>
      <c r="G3250" s="65">
        <v>1595</v>
      </c>
      <c r="H3250" s="6">
        <v>0.69</v>
      </c>
      <c r="I3250" s="65">
        <v>29.89</v>
      </c>
      <c r="J3250" s="6">
        <v>29.03</v>
      </c>
      <c r="K3250" s="6">
        <v>834</v>
      </c>
      <c r="L3250" s="18">
        <v>799</v>
      </c>
      <c r="M3250" s="19">
        <v>0</v>
      </c>
      <c r="N3250"/>
    </row>
    <row r="3251" spans="1:14" x14ac:dyDescent="0.25">
      <c r="A3251" s="16">
        <v>3250</v>
      </c>
      <c r="B3251" s="64">
        <v>43914.387938576387</v>
      </c>
      <c r="C3251" s="18">
        <v>30.16</v>
      </c>
      <c r="D3251" s="18">
        <v>40.94</v>
      </c>
      <c r="E3251" s="65">
        <v>351.19</v>
      </c>
      <c r="F3251" s="65">
        <v>388</v>
      </c>
      <c r="G3251" s="65">
        <v>1610</v>
      </c>
      <c r="H3251" s="6">
        <v>0.7</v>
      </c>
      <c r="I3251" s="65">
        <v>30.15</v>
      </c>
      <c r="J3251" s="6">
        <v>29.25</v>
      </c>
      <c r="K3251" s="6">
        <v>834</v>
      </c>
      <c r="L3251" s="18">
        <v>795</v>
      </c>
      <c r="M3251" s="19">
        <v>0</v>
      </c>
      <c r="N3251"/>
    </row>
    <row r="3252" spans="1:14" x14ac:dyDescent="0.25">
      <c r="A3252" s="20">
        <v>3251</v>
      </c>
      <c r="B3252" s="64">
        <v>43914.38953537037</v>
      </c>
      <c r="C3252" s="18">
        <v>30.28</v>
      </c>
      <c r="D3252" s="18">
        <v>40.6</v>
      </c>
      <c r="E3252" s="65">
        <v>351.23</v>
      </c>
      <c r="F3252" s="65">
        <v>389</v>
      </c>
      <c r="G3252" s="65">
        <v>1616</v>
      </c>
      <c r="H3252" s="6">
        <v>0.7</v>
      </c>
      <c r="I3252" s="65">
        <v>30.35</v>
      </c>
      <c r="J3252" s="6">
        <v>29.45</v>
      </c>
      <c r="K3252" s="6">
        <v>850</v>
      </c>
      <c r="L3252" s="18">
        <v>809</v>
      </c>
      <c r="M3252" s="19">
        <v>0</v>
      </c>
      <c r="N3252"/>
    </row>
    <row r="3253" spans="1:14" x14ac:dyDescent="0.25">
      <c r="A3253" s="16">
        <v>3252</v>
      </c>
      <c r="B3253" s="64">
        <v>43914.39114900463</v>
      </c>
      <c r="C3253" s="18">
        <v>30.21</v>
      </c>
      <c r="D3253" s="18">
        <v>39.72</v>
      </c>
      <c r="E3253" s="65">
        <v>350.84</v>
      </c>
      <c r="F3253" s="65">
        <v>391</v>
      </c>
      <c r="G3253" s="65">
        <v>1629</v>
      </c>
      <c r="H3253" s="6">
        <v>0.71</v>
      </c>
      <c r="I3253" s="65">
        <v>30.23</v>
      </c>
      <c r="J3253" s="6">
        <v>29.43</v>
      </c>
      <c r="K3253" s="6">
        <v>834</v>
      </c>
      <c r="L3253" s="18">
        <v>804</v>
      </c>
      <c r="M3253" s="19">
        <v>0</v>
      </c>
      <c r="N3253"/>
    </row>
    <row r="3254" spans="1:14" x14ac:dyDescent="0.25">
      <c r="A3254" s="16">
        <v>3253</v>
      </c>
      <c r="B3254" s="64">
        <v>43914.394366689812</v>
      </c>
      <c r="C3254" s="18">
        <v>30.25</v>
      </c>
      <c r="D3254" s="18">
        <v>39.58</v>
      </c>
      <c r="E3254" s="65">
        <v>350.78</v>
      </c>
      <c r="F3254" s="65">
        <v>394</v>
      </c>
      <c r="G3254" s="65">
        <v>1664</v>
      </c>
      <c r="H3254" s="6">
        <v>0.74</v>
      </c>
      <c r="I3254" s="65">
        <v>30.17</v>
      </c>
      <c r="J3254" s="6">
        <v>29.31</v>
      </c>
      <c r="K3254" s="6">
        <v>850</v>
      </c>
      <c r="L3254" s="18">
        <v>809</v>
      </c>
      <c r="M3254" s="19">
        <v>0</v>
      </c>
      <c r="N3254"/>
    </row>
    <row r="3255" spans="1:14" x14ac:dyDescent="0.25">
      <c r="A3255" s="16">
        <v>3254</v>
      </c>
      <c r="B3255" s="64">
        <v>43914.396524930555</v>
      </c>
      <c r="C3255" s="18">
        <v>30.34</v>
      </c>
      <c r="D3255" s="18">
        <v>40.450000000000003</v>
      </c>
      <c r="E3255" s="65">
        <v>350.39</v>
      </c>
      <c r="F3255" s="65">
        <v>395</v>
      </c>
      <c r="G3255" s="65">
        <v>1681</v>
      </c>
      <c r="H3255" s="6">
        <v>0.75</v>
      </c>
      <c r="I3255" s="65">
        <v>30.17</v>
      </c>
      <c r="J3255" s="6">
        <v>29.43</v>
      </c>
      <c r="K3255" s="6">
        <v>840</v>
      </c>
      <c r="L3255" s="18">
        <v>799</v>
      </c>
      <c r="M3255" s="19">
        <v>0</v>
      </c>
      <c r="N3255"/>
    </row>
    <row r="3256" spans="1:14" x14ac:dyDescent="0.25">
      <c r="A3256" s="16">
        <v>3255</v>
      </c>
      <c r="B3256" s="64">
        <v>43914.398122650462</v>
      </c>
      <c r="C3256" s="18">
        <v>30.34</v>
      </c>
      <c r="D3256" s="18">
        <v>40.61</v>
      </c>
      <c r="E3256" s="65">
        <v>350.81</v>
      </c>
      <c r="F3256" s="65">
        <v>397</v>
      </c>
      <c r="G3256" s="65">
        <v>1693</v>
      </c>
      <c r="H3256" s="6">
        <v>0.75</v>
      </c>
      <c r="I3256" s="65">
        <v>30.29</v>
      </c>
      <c r="J3256" s="6">
        <v>29.43</v>
      </c>
      <c r="K3256" s="6">
        <v>843</v>
      </c>
      <c r="L3256" s="18">
        <v>814</v>
      </c>
      <c r="M3256" s="19">
        <v>0</v>
      </c>
      <c r="N3256"/>
    </row>
    <row r="3257" spans="1:14" x14ac:dyDescent="0.25">
      <c r="A3257" s="16">
        <v>3256</v>
      </c>
      <c r="B3257" s="64">
        <v>43914.399720185189</v>
      </c>
      <c r="C3257" s="18">
        <v>30.39</v>
      </c>
      <c r="D3257" s="18">
        <v>40.81</v>
      </c>
      <c r="E3257" s="65">
        <v>350.92</v>
      </c>
      <c r="F3257" s="65">
        <v>398</v>
      </c>
      <c r="G3257" s="65">
        <v>1701</v>
      </c>
      <c r="H3257" s="6">
        <v>0.76</v>
      </c>
      <c r="I3257" s="65">
        <v>30.35</v>
      </c>
      <c r="J3257" s="6">
        <v>29.43</v>
      </c>
      <c r="K3257" s="6">
        <v>859</v>
      </c>
      <c r="L3257" s="18">
        <v>814</v>
      </c>
      <c r="M3257" s="19">
        <v>0</v>
      </c>
      <c r="N3257"/>
    </row>
    <row r="3258" spans="1:14" x14ac:dyDescent="0.25">
      <c r="A3258" s="16">
        <v>3257</v>
      </c>
      <c r="B3258" s="64">
        <v>43914.402941504624</v>
      </c>
      <c r="C3258" s="18">
        <v>30.61</v>
      </c>
      <c r="D3258" s="18">
        <v>39.26</v>
      </c>
      <c r="E3258" s="65">
        <v>351.44</v>
      </c>
      <c r="F3258" s="65">
        <v>402</v>
      </c>
      <c r="G3258" s="65">
        <v>1726</v>
      </c>
      <c r="H3258" s="6">
        <v>0.78</v>
      </c>
      <c r="I3258" s="65">
        <v>30.59</v>
      </c>
      <c r="J3258" s="6">
        <v>29.75</v>
      </c>
      <c r="K3258" s="6">
        <v>859</v>
      </c>
      <c r="L3258" s="18">
        <v>819</v>
      </c>
      <c r="M3258" s="19">
        <v>0</v>
      </c>
      <c r="N3258"/>
    </row>
    <row r="3259" spans="1:14" x14ac:dyDescent="0.25">
      <c r="A3259" s="16">
        <v>3258</v>
      </c>
      <c r="B3259" s="64">
        <v>43914.405102939811</v>
      </c>
      <c r="C3259" s="18">
        <v>30.79</v>
      </c>
      <c r="D3259" s="18">
        <v>39.770000000000003</v>
      </c>
      <c r="E3259" s="65">
        <v>351.5</v>
      </c>
      <c r="F3259" s="65">
        <v>402</v>
      </c>
      <c r="G3259" s="65">
        <v>1727</v>
      </c>
      <c r="H3259" s="6">
        <v>0.78</v>
      </c>
      <c r="I3259" s="65">
        <v>30.77</v>
      </c>
      <c r="J3259" s="6">
        <v>29.89</v>
      </c>
      <c r="K3259" s="6">
        <v>840</v>
      </c>
      <c r="L3259" s="18">
        <v>804</v>
      </c>
      <c r="M3259" s="19">
        <v>0</v>
      </c>
      <c r="N3259"/>
    </row>
    <row r="3260" spans="1:14" x14ac:dyDescent="0.25">
      <c r="A3260" s="16">
        <v>3259</v>
      </c>
      <c r="B3260" s="64">
        <v>43914.406701006941</v>
      </c>
      <c r="C3260" s="18">
        <v>30.81</v>
      </c>
      <c r="D3260" s="18">
        <v>39.619999999999997</v>
      </c>
      <c r="E3260" s="65">
        <v>351.68</v>
      </c>
      <c r="F3260" s="65">
        <v>403</v>
      </c>
      <c r="G3260" s="65">
        <v>1738</v>
      </c>
      <c r="H3260" s="6">
        <v>0.79</v>
      </c>
      <c r="I3260" s="65">
        <v>30.65</v>
      </c>
      <c r="J3260" s="6">
        <v>29.91</v>
      </c>
      <c r="K3260" s="6">
        <v>859</v>
      </c>
      <c r="L3260" s="18">
        <v>809</v>
      </c>
      <c r="M3260" s="19">
        <v>0</v>
      </c>
      <c r="N3260"/>
    </row>
    <row r="3261" spans="1:14" x14ac:dyDescent="0.25">
      <c r="A3261" s="20">
        <v>3260</v>
      </c>
      <c r="B3261" s="64">
        <v>43914.408295995367</v>
      </c>
      <c r="C3261" s="18">
        <v>30.94</v>
      </c>
      <c r="D3261" s="18">
        <v>39.43</v>
      </c>
      <c r="E3261" s="65">
        <v>351.8</v>
      </c>
      <c r="F3261" s="65">
        <v>404</v>
      </c>
      <c r="G3261" s="65">
        <v>1747</v>
      </c>
      <c r="H3261" s="6">
        <v>0.79</v>
      </c>
      <c r="I3261" s="65">
        <v>30.91</v>
      </c>
      <c r="J3261" s="6">
        <v>30.03</v>
      </c>
      <c r="K3261" s="6">
        <v>834</v>
      </c>
      <c r="L3261" s="18">
        <v>809</v>
      </c>
      <c r="M3261" s="19">
        <v>0</v>
      </c>
      <c r="N3261"/>
    </row>
    <row r="3262" spans="1:14" x14ac:dyDescent="0.25">
      <c r="A3262" s="16">
        <v>3261</v>
      </c>
      <c r="B3262" s="64">
        <v>43914.411518182867</v>
      </c>
      <c r="C3262" s="18">
        <v>31.3</v>
      </c>
      <c r="D3262" s="18">
        <v>37.21</v>
      </c>
      <c r="E3262" s="65">
        <v>352.23</v>
      </c>
      <c r="F3262" s="65">
        <v>409</v>
      </c>
      <c r="G3262" s="65">
        <v>1773</v>
      </c>
      <c r="H3262" s="6">
        <v>0.81</v>
      </c>
      <c r="I3262" s="65">
        <v>31.31</v>
      </c>
      <c r="J3262" s="6">
        <v>30.45</v>
      </c>
      <c r="K3262" s="6">
        <v>840</v>
      </c>
      <c r="L3262" s="18">
        <v>804</v>
      </c>
      <c r="M3262" s="19">
        <v>0</v>
      </c>
      <c r="N3262"/>
    </row>
    <row r="3263" spans="1:14" x14ac:dyDescent="0.25">
      <c r="A3263" s="16">
        <v>3262</v>
      </c>
      <c r="B3263" s="64">
        <v>43914.413687939814</v>
      </c>
      <c r="C3263" s="18">
        <v>31.18</v>
      </c>
      <c r="D3263" s="18">
        <v>37.200000000000003</v>
      </c>
      <c r="E3263" s="65">
        <v>352.13</v>
      </c>
      <c r="F3263" s="65">
        <v>409</v>
      </c>
      <c r="G3263" s="65">
        <v>1773</v>
      </c>
      <c r="H3263" s="6">
        <v>0.81</v>
      </c>
      <c r="I3263" s="65">
        <v>31.23</v>
      </c>
      <c r="J3263" s="6">
        <v>30.29</v>
      </c>
      <c r="K3263" s="6">
        <v>843</v>
      </c>
      <c r="L3263" s="18">
        <v>804</v>
      </c>
      <c r="M3263" s="19">
        <v>0</v>
      </c>
      <c r="N3263"/>
    </row>
    <row r="3264" spans="1:14" x14ac:dyDescent="0.25">
      <c r="A3264" s="16">
        <v>3263</v>
      </c>
      <c r="B3264" s="64">
        <v>43914.415313113423</v>
      </c>
      <c r="C3264" s="18">
        <v>31.29</v>
      </c>
      <c r="D3264" s="18">
        <v>37.58</v>
      </c>
      <c r="E3264" s="65">
        <v>351.58</v>
      </c>
      <c r="F3264" s="65">
        <v>409</v>
      </c>
      <c r="G3264" s="65">
        <v>1790</v>
      </c>
      <c r="H3264" s="6">
        <v>0.81</v>
      </c>
      <c r="I3264" s="65">
        <v>31.27</v>
      </c>
      <c r="J3264" s="6">
        <v>30.37</v>
      </c>
      <c r="K3264" s="6">
        <v>840</v>
      </c>
      <c r="L3264" s="18">
        <v>814</v>
      </c>
      <c r="M3264" s="19">
        <v>0</v>
      </c>
      <c r="N3264"/>
    </row>
    <row r="3265" spans="1:14" x14ac:dyDescent="0.25">
      <c r="A3265" s="16">
        <v>3264</v>
      </c>
      <c r="B3265" s="21">
        <v>43914.416929861109</v>
      </c>
      <c r="C3265" s="18">
        <v>31.35</v>
      </c>
      <c r="D3265" s="18">
        <v>38</v>
      </c>
      <c r="E3265" s="20">
        <v>351.52</v>
      </c>
      <c r="F3265" s="20">
        <v>410</v>
      </c>
      <c r="G3265" s="20">
        <v>1789</v>
      </c>
      <c r="H3265" s="6">
        <v>0.82</v>
      </c>
      <c r="I3265" s="20">
        <v>31.31</v>
      </c>
      <c r="J3265" s="6">
        <v>30.47</v>
      </c>
      <c r="K3265" s="6">
        <v>856</v>
      </c>
      <c r="L3265" s="18">
        <v>819</v>
      </c>
      <c r="M3265" s="19">
        <v>0</v>
      </c>
      <c r="N3265"/>
    </row>
    <row r="3266" spans="1:14" x14ac:dyDescent="0.25">
      <c r="A3266" s="16">
        <v>3265</v>
      </c>
      <c r="B3266" s="64">
        <v>43914.418539305552</v>
      </c>
      <c r="C3266" s="18">
        <v>31.61</v>
      </c>
      <c r="D3266" s="18">
        <v>36.65</v>
      </c>
      <c r="E3266" s="65">
        <v>351.49</v>
      </c>
      <c r="F3266" s="65">
        <v>411</v>
      </c>
      <c r="G3266" s="65">
        <v>1798</v>
      </c>
      <c r="H3266" s="6">
        <v>0.83</v>
      </c>
      <c r="I3266" s="65">
        <v>31.57</v>
      </c>
      <c r="J3266" s="6">
        <v>30.65</v>
      </c>
      <c r="K3266" s="6">
        <v>859</v>
      </c>
      <c r="L3266" s="18">
        <v>819</v>
      </c>
      <c r="M3266" s="19">
        <v>0</v>
      </c>
      <c r="N3266"/>
    </row>
    <row r="3267" spans="1:14" x14ac:dyDescent="0.25">
      <c r="A3267" s="16">
        <v>3266</v>
      </c>
      <c r="B3267" s="64">
        <v>43914.421763101855</v>
      </c>
      <c r="C3267" s="18">
        <v>31.92</v>
      </c>
      <c r="D3267" s="18">
        <v>37.32</v>
      </c>
      <c r="E3267" s="65">
        <v>352.58</v>
      </c>
      <c r="F3267" s="65">
        <v>414</v>
      </c>
      <c r="G3267" s="65">
        <v>1804</v>
      </c>
      <c r="H3267" s="6">
        <v>0.85</v>
      </c>
      <c r="I3267" s="65">
        <v>31.81</v>
      </c>
      <c r="J3267" s="6">
        <v>30.91</v>
      </c>
      <c r="K3267" s="6">
        <v>884</v>
      </c>
      <c r="L3267" s="18">
        <v>844</v>
      </c>
      <c r="M3267" s="19">
        <v>0</v>
      </c>
      <c r="N3267"/>
    </row>
    <row r="3268" spans="1:14" x14ac:dyDescent="0.25">
      <c r="A3268" s="16">
        <v>3267</v>
      </c>
      <c r="B3268" s="64">
        <v>43914.423924479168</v>
      </c>
      <c r="C3268" s="18">
        <v>32.020000000000003</v>
      </c>
      <c r="D3268" s="18">
        <v>35.1</v>
      </c>
      <c r="E3268" s="65">
        <v>352.79</v>
      </c>
      <c r="F3268" s="65">
        <v>413</v>
      </c>
      <c r="G3268" s="65">
        <v>1805</v>
      </c>
      <c r="H3268" s="6">
        <v>0.85</v>
      </c>
      <c r="I3268" s="65">
        <v>31.91</v>
      </c>
      <c r="J3268" s="6">
        <v>30.99</v>
      </c>
      <c r="K3268" s="6">
        <v>881</v>
      </c>
      <c r="L3268" s="18">
        <v>849</v>
      </c>
      <c r="M3268" s="19">
        <v>0</v>
      </c>
      <c r="N3268"/>
    </row>
    <row r="3269" spans="1:14" x14ac:dyDescent="0.25">
      <c r="A3269" s="16">
        <v>3268</v>
      </c>
      <c r="B3269" s="64">
        <v>43914.425522141202</v>
      </c>
      <c r="C3269" s="18">
        <v>32</v>
      </c>
      <c r="D3269" s="18">
        <v>36.06</v>
      </c>
      <c r="E3269" s="65">
        <v>353.28</v>
      </c>
      <c r="F3269" s="65">
        <v>415</v>
      </c>
      <c r="G3269" s="65">
        <v>1821</v>
      </c>
      <c r="H3269" s="6">
        <v>0.86</v>
      </c>
      <c r="I3269" s="65">
        <v>31.97</v>
      </c>
      <c r="J3269" s="6">
        <v>31.01</v>
      </c>
      <c r="K3269" s="6">
        <v>865</v>
      </c>
      <c r="L3269" s="18">
        <v>824</v>
      </c>
      <c r="M3269" s="19">
        <v>0</v>
      </c>
      <c r="N3269"/>
    </row>
    <row r="3270" spans="1:14" x14ac:dyDescent="0.25">
      <c r="A3270" s="20">
        <v>3269</v>
      </c>
      <c r="B3270" s="64">
        <v>43914.42713196759</v>
      </c>
      <c r="C3270" s="18">
        <v>32</v>
      </c>
      <c r="D3270" s="18">
        <v>34.75</v>
      </c>
      <c r="E3270" s="65">
        <v>353.3</v>
      </c>
      <c r="F3270" s="65">
        <v>416</v>
      </c>
      <c r="G3270" s="65">
        <v>1820</v>
      </c>
      <c r="H3270" s="6">
        <v>0.85</v>
      </c>
      <c r="I3270" s="65">
        <v>31.95</v>
      </c>
      <c r="J3270" s="6">
        <v>31.07</v>
      </c>
      <c r="K3270" s="6">
        <v>875</v>
      </c>
      <c r="L3270" s="18">
        <v>834</v>
      </c>
      <c r="M3270" s="19">
        <v>0</v>
      </c>
      <c r="N3270"/>
    </row>
    <row r="3271" spans="1:14" x14ac:dyDescent="0.25">
      <c r="A3271" s="16">
        <v>3270</v>
      </c>
      <c r="B3271" s="64">
        <v>43914.430352777781</v>
      </c>
      <c r="C3271" s="18">
        <v>32.369999999999997</v>
      </c>
      <c r="D3271" s="18">
        <v>35.17</v>
      </c>
      <c r="E3271" s="65">
        <v>354.32</v>
      </c>
      <c r="F3271" s="65">
        <v>417</v>
      </c>
      <c r="G3271" s="65">
        <v>1824</v>
      </c>
      <c r="H3271" s="6">
        <v>0.86</v>
      </c>
      <c r="I3271" s="65">
        <v>32.369999999999997</v>
      </c>
      <c r="J3271" s="6">
        <v>31.41</v>
      </c>
      <c r="K3271" s="6">
        <v>834</v>
      </c>
      <c r="L3271" s="18">
        <v>789</v>
      </c>
      <c r="M3271" s="19">
        <v>0</v>
      </c>
      <c r="N3271"/>
    </row>
    <row r="3272" spans="1:14" x14ac:dyDescent="0.25">
      <c r="A3272" s="16">
        <v>3271</v>
      </c>
      <c r="B3272" s="64">
        <v>43914.432502037038</v>
      </c>
      <c r="C3272" s="18">
        <v>32.42</v>
      </c>
      <c r="D3272" s="18">
        <v>35.700000000000003</v>
      </c>
      <c r="E3272" s="65">
        <v>355.3</v>
      </c>
      <c r="F3272" s="65">
        <v>418</v>
      </c>
      <c r="G3272" s="65">
        <v>1825</v>
      </c>
      <c r="H3272" s="6">
        <v>0.86</v>
      </c>
      <c r="I3272" s="65">
        <v>32.450000000000003</v>
      </c>
      <c r="J3272" s="6">
        <v>31.47</v>
      </c>
      <c r="K3272" s="6">
        <v>834</v>
      </c>
      <c r="L3272" s="18">
        <v>794</v>
      </c>
      <c r="M3272" s="19">
        <v>0</v>
      </c>
      <c r="N3272"/>
    </row>
    <row r="3273" spans="1:14" x14ac:dyDescent="0.25">
      <c r="A3273" s="16">
        <v>3272</v>
      </c>
      <c r="B3273" s="64">
        <v>43914.434100462968</v>
      </c>
      <c r="C3273" s="18">
        <v>32.659999999999997</v>
      </c>
      <c r="D3273" s="18">
        <v>35.81</v>
      </c>
      <c r="E3273" s="65">
        <v>355.93</v>
      </c>
      <c r="F3273" s="65">
        <v>419</v>
      </c>
      <c r="G3273" s="65">
        <v>1834</v>
      </c>
      <c r="H3273" s="6">
        <v>0.86</v>
      </c>
      <c r="I3273" s="65">
        <v>32.590000000000003</v>
      </c>
      <c r="J3273" s="6">
        <v>31.71</v>
      </c>
      <c r="K3273" s="6">
        <v>815</v>
      </c>
      <c r="L3273" s="18">
        <v>779</v>
      </c>
      <c r="M3273" s="19">
        <v>0</v>
      </c>
      <c r="N3273"/>
    </row>
    <row r="3274" spans="1:14" x14ac:dyDescent="0.25">
      <c r="A3274" s="16">
        <v>3273</v>
      </c>
      <c r="B3274" s="64">
        <v>43914.435699328707</v>
      </c>
      <c r="C3274" s="18">
        <v>32.72</v>
      </c>
      <c r="D3274" s="18">
        <v>35.47</v>
      </c>
      <c r="E3274" s="65">
        <v>356.06</v>
      </c>
      <c r="F3274" s="65">
        <v>420</v>
      </c>
      <c r="G3274" s="65">
        <v>1843</v>
      </c>
      <c r="H3274" s="6">
        <v>0.87</v>
      </c>
      <c r="I3274" s="65">
        <v>32.630000000000003</v>
      </c>
      <c r="J3274" s="6">
        <v>31.71</v>
      </c>
      <c r="K3274" s="6">
        <v>818</v>
      </c>
      <c r="L3274" s="18">
        <v>779</v>
      </c>
      <c r="M3274" s="19">
        <v>0</v>
      </c>
      <c r="N3274"/>
    </row>
    <row r="3275" spans="1:14" x14ac:dyDescent="0.25">
      <c r="A3275" s="16">
        <v>3274</v>
      </c>
      <c r="B3275" s="64">
        <v>43914.438932500001</v>
      </c>
      <c r="C3275" s="18">
        <v>33.020000000000003</v>
      </c>
      <c r="D3275" s="18">
        <v>36.270000000000003</v>
      </c>
      <c r="E3275" s="65">
        <v>356.35</v>
      </c>
      <c r="F3275" s="65">
        <v>422</v>
      </c>
      <c r="G3275" s="65">
        <v>1851</v>
      </c>
      <c r="H3275" s="6">
        <v>0.87</v>
      </c>
      <c r="I3275" s="65">
        <v>33.17</v>
      </c>
      <c r="J3275" s="6">
        <v>32.25</v>
      </c>
      <c r="K3275" s="6">
        <v>825</v>
      </c>
      <c r="L3275" s="18">
        <v>784</v>
      </c>
      <c r="M3275" s="19">
        <v>0</v>
      </c>
      <c r="N3275"/>
    </row>
    <row r="3276" spans="1:14" x14ac:dyDescent="0.25">
      <c r="A3276" s="16">
        <v>3275</v>
      </c>
      <c r="B3276" s="64">
        <v>43914.441093414353</v>
      </c>
      <c r="C3276" s="18">
        <v>33.04</v>
      </c>
      <c r="D3276" s="18">
        <v>36</v>
      </c>
      <c r="E3276" s="65">
        <v>356.11</v>
      </c>
      <c r="F3276" s="65">
        <v>422</v>
      </c>
      <c r="G3276" s="65">
        <v>1856</v>
      </c>
      <c r="H3276" s="6">
        <v>0.88</v>
      </c>
      <c r="I3276" s="65">
        <v>33.19</v>
      </c>
      <c r="J3276" s="6">
        <v>32.17</v>
      </c>
      <c r="K3276" s="6">
        <v>825</v>
      </c>
      <c r="L3276" s="18">
        <v>789</v>
      </c>
      <c r="M3276" s="19">
        <v>0</v>
      </c>
      <c r="N3276"/>
    </row>
    <row r="3277" spans="1:14" x14ac:dyDescent="0.25">
      <c r="A3277" s="16">
        <v>3276</v>
      </c>
      <c r="B3277" s="64">
        <v>43914.442692476849</v>
      </c>
      <c r="C3277" s="18">
        <v>33.28</v>
      </c>
      <c r="D3277" s="18">
        <v>36.17</v>
      </c>
      <c r="E3277" s="65">
        <v>356.37</v>
      </c>
      <c r="F3277" s="65">
        <v>424</v>
      </c>
      <c r="G3277" s="65">
        <v>1869</v>
      </c>
      <c r="H3277" s="6">
        <v>0.9</v>
      </c>
      <c r="I3277" s="65">
        <v>33.39</v>
      </c>
      <c r="J3277" s="6">
        <v>32.35</v>
      </c>
      <c r="K3277" s="6">
        <v>818</v>
      </c>
      <c r="L3277" s="18">
        <v>789</v>
      </c>
      <c r="M3277" s="19">
        <v>0</v>
      </c>
      <c r="N3277"/>
    </row>
    <row r="3278" spans="1:14" x14ac:dyDescent="0.25">
      <c r="A3278" s="16">
        <v>3277</v>
      </c>
      <c r="B3278" s="64">
        <v>43914.444289328705</v>
      </c>
      <c r="C3278" s="18">
        <v>33.340000000000003</v>
      </c>
      <c r="D3278" s="18">
        <v>35.270000000000003</v>
      </c>
      <c r="E3278" s="65">
        <v>356.49</v>
      </c>
      <c r="F3278" s="65">
        <v>425</v>
      </c>
      <c r="G3278" s="65">
        <v>1877</v>
      </c>
      <c r="H3278" s="6">
        <v>0.91</v>
      </c>
      <c r="I3278" s="65">
        <v>33.450000000000003</v>
      </c>
      <c r="J3278" s="6">
        <v>32.39</v>
      </c>
      <c r="K3278" s="6">
        <v>850</v>
      </c>
      <c r="L3278" s="18">
        <v>804</v>
      </c>
      <c r="M3278" s="19">
        <v>0</v>
      </c>
      <c r="N3278"/>
    </row>
    <row r="3279" spans="1:14" x14ac:dyDescent="0.25">
      <c r="A3279" s="16">
        <v>3278</v>
      </c>
      <c r="B3279" s="64">
        <v>43914.447514837964</v>
      </c>
      <c r="C3279" s="18">
        <v>33.47</v>
      </c>
      <c r="D3279" s="18">
        <v>34.619999999999997</v>
      </c>
      <c r="E3279" s="65">
        <v>356.96</v>
      </c>
      <c r="F3279" s="65">
        <v>426</v>
      </c>
      <c r="G3279" s="65">
        <v>1885</v>
      </c>
      <c r="H3279" s="6">
        <v>0.92</v>
      </c>
      <c r="I3279" s="65">
        <v>33.51</v>
      </c>
      <c r="J3279" s="6">
        <v>32.47</v>
      </c>
      <c r="K3279" s="6">
        <v>840</v>
      </c>
      <c r="L3279" s="18">
        <v>809</v>
      </c>
      <c r="M3279" s="19">
        <v>0</v>
      </c>
      <c r="N3279"/>
    </row>
    <row r="3280" spans="1:14" x14ac:dyDescent="0.25">
      <c r="A3280" s="16">
        <v>3279</v>
      </c>
      <c r="B3280" s="64">
        <v>43914.449673877316</v>
      </c>
      <c r="C3280" s="18">
        <v>33.6</v>
      </c>
      <c r="D3280" s="18">
        <v>34.54</v>
      </c>
      <c r="E3280" s="65">
        <v>357.2</v>
      </c>
      <c r="F3280" s="65">
        <v>429</v>
      </c>
      <c r="G3280" s="65">
        <v>1887</v>
      </c>
      <c r="H3280" s="6">
        <v>0.91</v>
      </c>
      <c r="I3280" s="65">
        <v>33.729999999999997</v>
      </c>
      <c r="J3280" s="6">
        <v>32.630000000000003</v>
      </c>
      <c r="K3280" s="6">
        <v>834</v>
      </c>
      <c r="L3280" s="18">
        <v>799</v>
      </c>
      <c r="M3280" s="19">
        <v>0</v>
      </c>
      <c r="N3280"/>
    </row>
    <row r="3281" spans="1:14" x14ac:dyDescent="0.25">
      <c r="A3281" s="16">
        <v>3280</v>
      </c>
      <c r="B3281" s="64">
        <v>43914.451273784725</v>
      </c>
      <c r="C3281" s="18">
        <v>33.65</v>
      </c>
      <c r="D3281" s="18">
        <v>33.92</v>
      </c>
      <c r="E3281" s="65">
        <v>357.95</v>
      </c>
      <c r="F3281" s="65">
        <v>430</v>
      </c>
      <c r="G3281" s="65">
        <v>1891</v>
      </c>
      <c r="H3281" s="6">
        <v>0.93</v>
      </c>
      <c r="I3281" s="65">
        <v>33.83</v>
      </c>
      <c r="J3281" s="6">
        <v>32.770000000000003</v>
      </c>
      <c r="K3281" s="6">
        <v>834</v>
      </c>
      <c r="L3281" s="18">
        <v>799</v>
      </c>
      <c r="M3281" s="19">
        <v>0</v>
      </c>
      <c r="N3281"/>
    </row>
    <row r="3282" spans="1:14" x14ac:dyDescent="0.25">
      <c r="A3282" s="20">
        <v>3281</v>
      </c>
      <c r="B3282" s="64">
        <v>43914.452870706024</v>
      </c>
      <c r="C3282" s="18">
        <v>33.6</v>
      </c>
      <c r="D3282" s="18">
        <v>32.01</v>
      </c>
      <c r="E3282" s="65">
        <v>358.6</v>
      </c>
      <c r="F3282" s="65">
        <v>429</v>
      </c>
      <c r="G3282" s="65">
        <v>1899</v>
      </c>
      <c r="H3282" s="6">
        <v>0.93</v>
      </c>
      <c r="I3282" s="65">
        <v>33.770000000000003</v>
      </c>
      <c r="J3282" s="6">
        <v>32.67</v>
      </c>
      <c r="K3282" s="6">
        <v>856</v>
      </c>
      <c r="L3282" s="18">
        <v>809</v>
      </c>
      <c r="M3282" s="19">
        <v>0</v>
      </c>
      <c r="N3282"/>
    </row>
    <row r="3283" spans="1:14" x14ac:dyDescent="0.25">
      <c r="A3283" s="16">
        <v>3282</v>
      </c>
      <c r="B3283" s="64">
        <v>43914.456094942128</v>
      </c>
      <c r="C3283" s="18">
        <v>33.72</v>
      </c>
      <c r="D3283" s="18">
        <v>33.36</v>
      </c>
      <c r="E3283" s="65">
        <v>359.65</v>
      </c>
      <c r="F3283" s="65">
        <v>433</v>
      </c>
      <c r="G3283" s="65">
        <v>1917</v>
      </c>
      <c r="H3283" s="6">
        <v>0.95</v>
      </c>
      <c r="I3283" s="65">
        <v>33.869999999999997</v>
      </c>
      <c r="J3283" s="6">
        <v>32.83</v>
      </c>
      <c r="K3283" s="6">
        <v>818</v>
      </c>
      <c r="L3283" s="18">
        <v>784</v>
      </c>
      <c r="M3283" s="19">
        <v>0</v>
      </c>
      <c r="N3283"/>
    </row>
    <row r="3284" spans="1:14" x14ac:dyDescent="0.25">
      <c r="A3284" s="16">
        <v>3283</v>
      </c>
      <c r="B3284" s="64">
        <v>43914.458263125001</v>
      </c>
      <c r="C3284" s="18">
        <v>33.799999999999997</v>
      </c>
      <c r="D3284" s="18">
        <v>32.5</v>
      </c>
      <c r="E3284" s="65">
        <v>360.11</v>
      </c>
      <c r="F3284" s="65">
        <v>434</v>
      </c>
      <c r="G3284" s="65">
        <v>1923</v>
      </c>
      <c r="H3284" s="6">
        <v>0.95</v>
      </c>
      <c r="I3284" s="65">
        <v>33.909999999999997</v>
      </c>
      <c r="J3284" s="6">
        <v>32.83</v>
      </c>
      <c r="K3284" s="6">
        <v>831</v>
      </c>
      <c r="L3284" s="18">
        <v>784</v>
      </c>
      <c r="M3284" s="19">
        <v>0</v>
      </c>
      <c r="N3284"/>
    </row>
    <row r="3285" spans="1:14" x14ac:dyDescent="0.25">
      <c r="A3285" s="16">
        <v>3284</v>
      </c>
      <c r="B3285" s="21">
        <v>43914.459871932871</v>
      </c>
      <c r="C3285" s="18">
        <v>33.67</v>
      </c>
      <c r="D3285" s="18">
        <v>32.18</v>
      </c>
      <c r="E3285" s="20">
        <v>360.45</v>
      </c>
      <c r="F3285" s="20">
        <v>434</v>
      </c>
      <c r="G3285" s="20">
        <v>1925</v>
      </c>
      <c r="H3285" s="6">
        <v>0.95</v>
      </c>
      <c r="I3285" s="20">
        <v>33.61</v>
      </c>
      <c r="J3285" s="6">
        <v>32.71</v>
      </c>
      <c r="K3285" s="6">
        <v>809</v>
      </c>
      <c r="L3285" s="18">
        <v>784</v>
      </c>
      <c r="M3285" s="19">
        <v>0</v>
      </c>
      <c r="N3285"/>
    </row>
    <row r="3286" spans="1:14" x14ac:dyDescent="0.25">
      <c r="A3286" s="16">
        <v>3285</v>
      </c>
      <c r="B3286" s="64">
        <v>43914.461482662038</v>
      </c>
      <c r="C3286" s="18">
        <v>33.65</v>
      </c>
      <c r="D3286" s="18">
        <v>31.67</v>
      </c>
      <c r="E3286" s="65">
        <v>361.11</v>
      </c>
      <c r="F3286" s="65">
        <v>437</v>
      </c>
      <c r="G3286" s="65">
        <v>1927</v>
      </c>
      <c r="H3286" s="6">
        <v>0.96</v>
      </c>
      <c r="I3286" s="65">
        <v>33.69</v>
      </c>
      <c r="J3286" s="6">
        <v>32.67</v>
      </c>
      <c r="K3286" s="6">
        <v>818</v>
      </c>
      <c r="L3286" s="18">
        <v>774</v>
      </c>
      <c r="M3286" s="19">
        <v>0</v>
      </c>
      <c r="N3286"/>
    </row>
    <row r="3287" spans="1:14" x14ac:dyDescent="0.25">
      <c r="A3287" s="16">
        <v>3286</v>
      </c>
      <c r="B3287" s="64">
        <v>43914.463094062499</v>
      </c>
      <c r="C3287" s="18">
        <v>33.869999999999997</v>
      </c>
      <c r="D3287" s="18">
        <v>33.28</v>
      </c>
      <c r="E3287" s="65">
        <v>361.3</v>
      </c>
      <c r="F3287" s="65">
        <v>438</v>
      </c>
      <c r="G3287" s="65">
        <v>1935</v>
      </c>
      <c r="H3287" s="6">
        <v>0.96</v>
      </c>
      <c r="I3287" s="65">
        <v>33.909999999999997</v>
      </c>
      <c r="J3287" s="6">
        <v>32.909999999999997</v>
      </c>
      <c r="K3287" s="6">
        <v>831</v>
      </c>
      <c r="L3287" s="18">
        <v>784</v>
      </c>
      <c r="M3287" s="19">
        <v>0</v>
      </c>
      <c r="N3287"/>
    </row>
    <row r="3288" spans="1:14" x14ac:dyDescent="0.25">
      <c r="A3288" s="16">
        <v>3287</v>
      </c>
      <c r="B3288" s="64">
        <v>43914.466320717591</v>
      </c>
      <c r="C3288" s="18">
        <v>34.01</v>
      </c>
      <c r="D3288" s="18">
        <v>33.19</v>
      </c>
      <c r="E3288" s="65">
        <v>361.98</v>
      </c>
      <c r="F3288" s="65">
        <v>439</v>
      </c>
      <c r="G3288" s="65">
        <v>1939</v>
      </c>
      <c r="H3288" s="6">
        <v>0.98</v>
      </c>
      <c r="I3288" s="65">
        <v>34.01</v>
      </c>
      <c r="J3288" s="6">
        <v>32.99</v>
      </c>
      <c r="K3288" s="6">
        <v>806</v>
      </c>
      <c r="L3288" s="18">
        <v>774</v>
      </c>
      <c r="M3288" s="19">
        <v>0</v>
      </c>
      <c r="N3288"/>
    </row>
    <row r="3289" spans="1:14" x14ac:dyDescent="0.25">
      <c r="A3289" s="16">
        <v>3288</v>
      </c>
      <c r="B3289" s="64">
        <v>43914.468481643518</v>
      </c>
      <c r="C3289" s="18">
        <v>34.06</v>
      </c>
      <c r="D3289" s="18">
        <v>33.159999999999997</v>
      </c>
      <c r="E3289" s="65">
        <v>362.42</v>
      </c>
      <c r="F3289" s="65">
        <v>441</v>
      </c>
      <c r="G3289" s="65">
        <v>1953</v>
      </c>
      <c r="H3289" s="6">
        <v>0.99</v>
      </c>
      <c r="I3289" s="65">
        <v>34.090000000000003</v>
      </c>
      <c r="J3289" s="6">
        <v>33.17</v>
      </c>
      <c r="K3289" s="6">
        <v>825</v>
      </c>
      <c r="L3289" s="18">
        <v>789</v>
      </c>
      <c r="M3289" s="19">
        <v>0</v>
      </c>
      <c r="N3289"/>
    </row>
    <row r="3290" spans="1:14" x14ac:dyDescent="0.25">
      <c r="A3290" s="16">
        <v>3289</v>
      </c>
      <c r="B3290" s="64">
        <v>43914.470080081017</v>
      </c>
      <c r="C3290" s="18">
        <v>33.92</v>
      </c>
      <c r="D3290" s="18">
        <v>31.83</v>
      </c>
      <c r="E3290" s="65">
        <v>362.94</v>
      </c>
      <c r="F3290" s="65">
        <v>445</v>
      </c>
      <c r="G3290" s="65">
        <v>1964</v>
      </c>
      <c r="H3290" s="6">
        <v>1</v>
      </c>
      <c r="I3290" s="65">
        <v>33.909999999999997</v>
      </c>
      <c r="J3290" s="6">
        <v>32.97</v>
      </c>
      <c r="K3290" s="6">
        <v>825</v>
      </c>
      <c r="L3290" s="18">
        <v>799</v>
      </c>
      <c r="M3290" s="19">
        <v>0</v>
      </c>
      <c r="N3290"/>
    </row>
    <row r="3291" spans="1:14" x14ac:dyDescent="0.25">
      <c r="A3291" s="20">
        <v>3290</v>
      </c>
      <c r="B3291" s="64">
        <v>43914.471678865739</v>
      </c>
      <c r="C3291" s="18">
        <v>33.99</v>
      </c>
      <c r="D3291" s="18">
        <v>32.950000000000003</v>
      </c>
      <c r="E3291" s="65">
        <v>363.54</v>
      </c>
      <c r="F3291" s="65">
        <v>443</v>
      </c>
      <c r="G3291" s="65">
        <v>1953</v>
      </c>
      <c r="H3291" s="6">
        <v>0.99</v>
      </c>
      <c r="I3291" s="65">
        <v>33.869999999999997</v>
      </c>
      <c r="J3291" s="6">
        <v>32.99</v>
      </c>
      <c r="K3291" s="6">
        <v>834</v>
      </c>
      <c r="L3291" s="18">
        <v>784</v>
      </c>
      <c r="M3291" s="19">
        <v>0</v>
      </c>
      <c r="N3291"/>
    </row>
    <row r="3292" spans="1:14" x14ac:dyDescent="0.25">
      <c r="A3292" s="16">
        <v>3291</v>
      </c>
      <c r="B3292" s="64">
        <v>43914.474902002316</v>
      </c>
      <c r="C3292" s="18">
        <v>34.44</v>
      </c>
      <c r="D3292" s="18">
        <v>31.77</v>
      </c>
      <c r="E3292" s="65">
        <v>364.66</v>
      </c>
      <c r="F3292" s="65">
        <v>444</v>
      </c>
      <c r="G3292" s="65">
        <v>1966</v>
      </c>
      <c r="H3292" s="6">
        <v>1</v>
      </c>
      <c r="I3292" s="65">
        <v>34.43</v>
      </c>
      <c r="J3292" s="6">
        <v>33.47</v>
      </c>
      <c r="K3292" s="6">
        <v>825</v>
      </c>
      <c r="L3292" s="18">
        <v>779</v>
      </c>
      <c r="M3292" s="19">
        <v>0</v>
      </c>
      <c r="N3292"/>
    </row>
    <row r="3293" spans="1:14" x14ac:dyDescent="0.25">
      <c r="A3293" s="16">
        <v>3292</v>
      </c>
      <c r="B3293" s="64">
        <v>43914.477052488422</v>
      </c>
      <c r="C3293" s="18">
        <v>34.29</v>
      </c>
      <c r="D3293" s="18">
        <v>31.49</v>
      </c>
      <c r="E3293" s="65">
        <v>364.82</v>
      </c>
      <c r="F3293" s="65">
        <v>443</v>
      </c>
      <c r="G3293" s="65">
        <v>1963</v>
      </c>
      <c r="H3293" s="6">
        <v>1.01</v>
      </c>
      <c r="I3293" s="65">
        <v>34.31</v>
      </c>
      <c r="J3293" s="6">
        <v>33.270000000000003</v>
      </c>
      <c r="K3293" s="6">
        <v>840</v>
      </c>
      <c r="L3293" s="18">
        <v>799</v>
      </c>
      <c r="M3293" s="19">
        <v>0</v>
      </c>
      <c r="N3293"/>
    </row>
    <row r="3294" spans="1:14" x14ac:dyDescent="0.25">
      <c r="A3294" s="16">
        <v>3293</v>
      </c>
      <c r="B3294" s="64">
        <v>43914.478651018522</v>
      </c>
      <c r="C3294" s="18">
        <v>34.299999999999997</v>
      </c>
      <c r="D3294" s="18">
        <v>29.65</v>
      </c>
      <c r="E3294" s="65">
        <v>365.44</v>
      </c>
      <c r="F3294" s="65">
        <v>444</v>
      </c>
      <c r="G3294" s="65">
        <v>1961</v>
      </c>
      <c r="H3294" s="6">
        <v>1.01</v>
      </c>
      <c r="I3294" s="65">
        <v>34.29</v>
      </c>
      <c r="J3294" s="6">
        <v>33.21</v>
      </c>
      <c r="K3294" s="6">
        <v>831</v>
      </c>
      <c r="L3294" s="18">
        <v>799</v>
      </c>
      <c r="M3294" s="19">
        <v>0</v>
      </c>
      <c r="N3294"/>
    </row>
    <row r="3295" spans="1:14" x14ac:dyDescent="0.25">
      <c r="A3295" s="16">
        <v>3294</v>
      </c>
      <c r="B3295" s="64">
        <v>43914.480248240739</v>
      </c>
      <c r="C3295" s="18">
        <v>34.659999999999997</v>
      </c>
      <c r="D3295" s="18">
        <v>31.35</v>
      </c>
      <c r="E3295" s="65">
        <v>365.5</v>
      </c>
      <c r="F3295" s="65">
        <v>446</v>
      </c>
      <c r="G3295" s="65">
        <v>1969</v>
      </c>
      <c r="H3295" s="6">
        <v>1.02</v>
      </c>
      <c r="I3295" s="65">
        <v>34.75</v>
      </c>
      <c r="J3295" s="6">
        <v>33.69</v>
      </c>
      <c r="K3295" s="6">
        <v>834</v>
      </c>
      <c r="L3295" s="18">
        <v>794</v>
      </c>
      <c r="M3295" s="19">
        <v>0</v>
      </c>
      <c r="N3295"/>
    </row>
    <row r="3296" spans="1:14" x14ac:dyDescent="0.25">
      <c r="A3296" s="16">
        <v>3295</v>
      </c>
      <c r="B3296" s="64">
        <v>43914.483473287037</v>
      </c>
      <c r="C3296" s="18">
        <v>34.39</v>
      </c>
      <c r="D3296" s="18">
        <v>29.65</v>
      </c>
      <c r="E3296" s="65">
        <v>366.28</v>
      </c>
      <c r="F3296" s="65">
        <v>448</v>
      </c>
      <c r="G3296" s="65">
        <v>1986</v>
      </c>
      <c r="H3296" s="6">
        <v>1.03</v>
      </c>
      <c r="I3296" s="65">
        <v>34.43</v>
      </c>
      <c r="J3296" s="6">
        <v>33.33</v>
      </c>
      <c r="K3296" s="6">
        <v>834</v>
      </c>
      <c r="L3296" s="18">
        <v>794</v>
      </c>
      <c r="M3296" s="19">
        <v>0</v>
      </c>
      <c r="N3296"/>
    </row>
    <row r="3297" spans="1:14" x14ac:dyDescent="0.25">
      <c r="A3297" s="16">
        <v>3296</v>
      </c>
      <c r="B3297" s="64">
        <v>43914.485634189812</v>
      </c>
      <c r="C3297" s="18">
        <v>34.43</v>
      </c>
      <c r="D3297" s="18">
        <v>29.98</v>
      </c>
      <c r="E3297" s="65">
        <v>366.97</v>
      </c>
      <c r="F3297" s="65">
        <v>450</v>
      </c>
      <c r="G3297" s="65">
        <v>1987</v>
      </c>
      <c r="H3297" s="6">
        <v>1.03</v>
      </c>
      <c r="I3297" s="65">
        <v>34.49</v>
      </c>
      <c r="J3297" s="6">
        <v>33.47</v>
      </c>
      <c r="K3297" s="6">
        <v>834</v>
      </c>
      <c r="L3297" s="18">
        <v>784</v>
      </c>
      <c r="M3297" s="19">
        <v>0</v>
      </c>
      <c r="N3297"/>
    </row>
    <row r="3298" spans="1:14" x14ac:dyDescent="0.25">
      <c r="A3298" s="16">
        <v>3297</v>
      </c>
      <c r="B3298" s="64">
        <v>43914.48723363426</v>
      </c>
      <c r="C3298" s="18">
        <v>34.549999999999997</v>
      </c>
      <c r="D3298" s="18">
        <v>30.88</v>
      </c>
      <c r="E3298" s="65">
        <v>367.33</v>
      </c>
      <c r="F3298" s="65">
        <v>450</v>
      </c>
      <c r="G3298" s="65">
        <v>1984</v>
      </c>
      <c r="H3298" s="6">
        <v>1.03</v>
      </c>
      <c r="I3298" s="65">
        <v>34.590000000000003</v>
      </c>
      <c r="J3298" s="6">
        <v>33.549999999999997</v>
      </c>
      <c r="K3298" s="6">
        <v>834</v>
      </c>
      <c r="L3298" s="18">
        <v>804</v>
      </c>
      <c r="M3298" s="19">
        <v>0</v>
      </c>
      <c r="N3298"/>
    </row>
    <row r="3299" spans="1:14" x14ac:dyDescent="0.25">
      <c r="A3299" s="16">
        <v>3298</v>
      </c>
      <c r="B3299" s="64">
        <v>43914.488831932875</v>
      </c>
      <c r="C3299" s="18">
        <v>34.92</v>
      </c>
      <c r="D3299" s="18">
        <v>28.02</v>
      </c>
      <c r="E3299" s="65">
        <v>367.52</v>
      </c>
      <c r="F3299" s="65">
        <v>453</v>
      </c>
      <c r="G3299" s="65">
        <v>1997</v>
      </c>
      <c r="H3299" s="6">
        <v>1.03</v>
      </c>
      <c r="I3299" s="65">
        <v>34.950000000000003</v>
      </c>
      <c r="J3299" s="6">
        <v>33.869999999999997</v>
      </c>
      <c r="K3299" s="6">
        <v>834</v>
      </c>
      <c r="L3299" s="18">
        <v>794</v>
      </c>
      <c r="M3299" s="19">
        <v>0</v>
      </c>
      <c r="N3299"/>
    </row>
    <row r="3300" spans="1:14" x14ac:dyDescent="0.25">
      <c r="A3300" s="20">
        <v>3299</v>
      </c>
      <c r="B3300" s="64">
        <v>43914.492054745366</v>
      </c>
      <c r="C3300" s="18">
        <v>35.04</v>
      </c>
      <c r="D3300" s="18">
        <v>29.85</v>
      </c>
      <c r="E3300" s="65">
        <v>369.06</v>
      </c>
      <c r="F3300" s="65">
        <v>457</v>
      </c>
      <c r="G3300" s="65">
        <v>2026</v>
      </c>
      <c r="H3300" s="6">
        <v>1.08</v>
      </c>
      <c r="I3300" s="65">
        <v>35.17</v>
      </c>
      <c r="J3300" s="6">
        <v>34.130000000000003</v>
      </c>
      <c r="K3300" s="6">
        <v>800</v>
      </c>
      <c r="L3300" s="18">
        <v>769</v>
      </c>
      <c r="M3300" s="19">
        <v>0</v>
      </c>
      <c r="N3300"/>
    </row>
    <row r="3301" spans="1:14" x14ac:dyDescent="0.25">
      <c r="A3301" s="16">
        <v>3300</v>
      </c>
      <c r="B3301" s="64">
        <v>43914.494203877315</v>
      </c>
      <c r="C3301" s="18">
        <v>34.92</v>
      </c>
      <c r="D3301" s="18">
        <v>28.25</v>
      </c>
      <c r="E3301" s="65">
        <v>369.59</v>
      </c>
      <c r="F3301" s="65">
        <v>458</v>
      </c>
      <c r="G3301" s="65">
        <v>2035</v>
      </c>
      <c r="H3301" s="6">
        <v>1.07</v>
      </c>
      <c r="I3301" s="65">
        <v>34.99</v>
      </c>
      <c r="J3301" s="6">
        <v>33.909999999999997</v>
      </c>
      <c r="K3301" s="6">
        <v>818</v>
      </c>
      <c r="L3301" s="18">
        <v>774</v>
      </c>
      <c r="M3301" s="19">
        <v>0</v>
      </c>
      <c r="N3301"/>
    </row>
    <row r="3302" spans="1:14" x14ac:dyDescent="0.25">
      <c r="A3302" s="16">
        <v>3301</v>
      </c>
      <c r="B3302" s="64">
        <v>43914.495857337963</v>
      </c>
      <c r="C3302" s="18">
        <v>34.840000000000003</v>
      </c>
      <c r="D3302" s="18">
        <v>27.03</v>
      </c>
      <c r="E3302" s="65">
        <v>369.67</v>
      </c>
      <c r="F3302" s="65">
        <v>464</v>
      </c>
      <c r="G3302" s="65">
        <v>2071</v>
      </c>
      <c r="H3302" s="6">
        <v>1.1200000000000001</v>
      </c>
      <c r="I3302" s="65">
        <v>34.83</v>
      </c>
      <c r="J3302" s="6">
        <v>33.729999999999997</v>
      </c>
      <c r="K3302" s="6">
        <v>806</v>
      </c>
      <c r="L3302" s="18">
        <v>764</v>
      </c>
      <c r="M3302" s="19">
        <v>0</v>
      </c>
      <c r="N3302"/>
    </row>
    <row r="3303" spans="1:14" x14ac:dyDescent="0.25">
      <c r="A3303" s="16">
        <v>3302</v>
      </c>
      <c r="B3303" s="64">
        <v>43914.497459803242</v>
      </c>
      <c r="C3303" s="18">
        <v>34.85</v>
      </c>
      <c r="D3303" s="18">
        <v>28.74</v>
      </c>
      <c r="E3303" s="65">
        <v>369.22</v>
      </c>
      <c r="F3303" s="65">
        <v>463</v>
      </c>
      <c r="G3303" s="65">
        <v>2072</v>
      </c>
      <c r="H3303" s="6">
        <v>1.1000000000000001</v>
      </c>
      <c r="I3303" s="65">
        <v>34.85</v>
      </c>
      <c r="J3303" s="6">
        <v>33.93</v>
      </c>
      <c r="K3303" s="6">
        <v>793</v>
      </c>
      <c r="L3303" s="18">
        <v>754</v>
      </c>
      <c r="M3303" s="19">
        <v>0</v>
      </c>
      <c r="N3303"/>
    </row>
    <row r="3304" spans="1:14" x14ac:dyDescent="0.25">
      <c r="A3304" s="16">
        <v>3303</v>
      </c>
      <c r="B3304" s="21">
        <v>43914.500684178245</v>
      </c>
      <c r="C3304" s="18">
        <v>35.049999999999997</v>
      </c>
      <c r="D3304" s="18">
        <v>28.64</v>
      </c>
      <c r="E3304" s="20">
        <v>370.46</v>
      </c>
      <c r="F3304" s="20">
        <v>473</v>
      </c>
      <c r="G3304" s="20">
        <v>2115</v>
      </c>
      <c r="H3304" s="6">
        <v>1.19</v>
      </c>
      <c r="I3304" s="20">
        <v>35.07</v>
      </c>
      <c r="J3304" s="6">
        <v>34.130000000000003</v>
      </c>
      <c r="K3304" s="6">
        <v>784</v>
      </c>
      <c r="L3304" s="18">
        <v>749</v>
      </c>
      <c r="M3304" s="19">
        <v>0</v>
      </c>
      <c r="N3304"/>
    </row>
    <row r="3305" spans="1:14" x14ac:dyDescent="0.25">
      <c r="A3305" s="16">
        <v>3304</v>
      </c>
      <c r="B3305" s="64">
        <v>43914.502845405092</v>
      </c>
      <c r="C3305" s="18">
        <v>35.049999999999997</v>
      </c>
      <c r="D3305" s="18">
        <v>29.85</v>
      </c>
      <c r="E3305" s="65">
        <v>371.28</v>
      </c>
      <c r="F3305" s="65">
        <v>470</v>
      </c>
      <c r="G3305" s="65">
        <v>2102</v>
      </c>
      <c r="H3305" s="6">
        <v>1.1299999999999999</v>
      </c>
      <c r="I3305" s="65">
        <v>35.11</v>
      </c>
      <c r="J3305" s="6">
        <v>34.17</v>
      </c>
      <c r="K3305" s="6">
        <v>790</v>
      </c>
      <c r="L3305" s="18">
        <v>749</v>
      </c>
      <c r="M3305" s="19">
        <v>0</v>
      </c>
      <c r="N3305"/>
    </row>
    <row r="3306" spans="1:14" x14ac:dyDescent="0.25">
      <c r="A3306" s="16">
        <v>3305</v>
      </c>
      <c r="B3306" s="64">
        <v>43914.504443969912</v>
      </c>
      <c r="C3306" s="18">
        <v>34.93</v>
      </c>
      <c r="D3306" s="18">
        <v>28.71</v>
      </c>
      <c r="E3306" s="65">
        <v>371.25</v>
      </c>
      <c r="F3306" s="65">
        <v>473</v>
      </c>
      <c r="G3306" s="65">
        <v>2122</v>
      </c>
      <c r="H3306" s="6">
        <v>1.1599999999999999</v>
      </c>
      <c r="I3306" s="65">
        <v>34.97</v>
      </c>
      <c r="J3306" s="6">
        <v>34.07</v>
      </c>
      <c r="K3306" s="6">
        <v>793</v>
      </c>
      <c r="L3306" s="18">
        <v>759</v>
      </c>
      <c r="M3306" s="19">
        <v>0</v>
      </c>
      <c r="N3306"/>
    </row>
    <row r="3307" spans="1:14" x14ac:dyDescent="0.25">
      <c r="A3307" s="16">
        <v>3306</v>
      </c>
      <c r="B3307" s="64">
        <v>43914.506043958332</v>
      </c>
      <c r="C3307" s="18">
        <v>34.869999999999997</v>
      </c>
      <c r="D3307" s="18">
        <v>29.39</v>
      </c>
      <c r="E3307" s="65">
        <v>371.91</v>
      </c>
      <c r="F3307" s="65">
        <v>471</v>
      </c>
      <c r="G3307" s="65">
        <v>2123</v>
      </c>
      <c r="H3307" s="6">
        <v>1.1599999999999999</v>
      </c>
      <c r="I3307" s="65">
        <v>34.99</v>
      </c>
      <c r="J3307" s="6">
        <v>33.869999999999997</v>
      </c>
      <c r="K3307" s="6">
        <v>793</v>
      </c>
      <c r="L3307" s="18">
        <v>759</v>
      </c>
      <c r="M3307" s="19">
        <v>0</v>
      </c>
      <c r="N3307"/>
    </row>
    <row r="3308" spans="1:14" x14ac:dyDescent="0.25">
      <c r="A3308" s="16">
        <v>3307</v>
      </c>
      <c r="B3308" s="64">
        <v>43914.509266689813</v>
      </c>
      <c r="C3308" s="18">
        <v>35.159999999999997</v>
      </c>
      <c r="D3308" s="18">
        <v>27.5</v>
      </c>
      <c r="E3308" s="65">
        <v>372.78</v>
      </c>
      <c r="F3308" s="65">
        <v>479</v>
      </c>
      <c r="G3308" s="65">
        <v>2159</v>
      </c>
      <c r="H3308" s="6">
        <v>1.19</v>
      </c>
      <c r="I3308" s="65">
        <v>35.21</v>
      </c>
      <c r="J3308" s="6">
        <v>34.15</v>
      </c>
      <c r="K3308" s="6">
        <v>800</v>
      </c>
      <c r="L3308" s="18">
        <v>759</v>
      </c>
      <c r="M3308" s="19">
        <v>0</v>
      </c>
      <c r="N3308"/>
    </row>
    <row r="3309" spans="1:14" x14ac:dyDescent="0.25">
      <c r="A3309" s="16">
        <v>3308</v>
      </c>
      <c r="B3309" s="64">
        <v>43914.511416574074</v>
      </c>
      <c r="C3309" s="18">
        <v>35.54</v>
      </c>
      <c r="D3309" s="18">
        <v>28.7</v>
      </c>
      <c r="E3309" s="65">
        <v>373.62</v>
      </c>
      <c r="F3309" s="65">
        <v>482</v>
      </c>
      <c r="G3309" s="65">
        <v>2169</v>
      </c>
      <c r="H3309" s="6">
        <v>1.21</v>
      </c>
      <c r="I3309" s="65">
        <v>35.57</v>
      </c>
      <c r="J3309" s="6">
        <v>34.450000000000003</v>
      </c>
      <c r="K3309" s="6">
        <v>806</v>
      </c>
      <c r="L3309" s="18">
        <v>764</v>
      </c>
      <c r="M3309" s="19">
        <v>0</v>
      </c>
      <c r="N3309"/>
    </row>
    <row r="3310" spans="1:14" x14ac:dyDescent="0.25">
      <c r="A3310" s="16">
        <v>3309</v>
      </c>
      <c r="B3310" s="64">
        <v>43914.513014490745</v>
      </c>
      <c r="C3310" s="18">
        <v>35.65</v>
      </c>
      <c r="D3310" s="18">
        <v>28.92</v>
      </c>
      <c r="E3310" s="65">
        <v>374.35</v>
      </c>
      <c r="F3310" s="65">
        <v>484</v>
      </c>
      <c r="G3310" s="65">
        <v>2191</v>
      </c>
      <c r="H3310" s="6">
        <v>1.22</v>
      </c>
      <c r="I3310" s="65">
        <v>35.81</v>
      </c>
      <c r="J3310" s="6">
        <v>34.630000000000003</v>
      </c>
      <c r="K3310" s="6">
        <v>800</v>
      </c>
      <c r="L3310" s="18">
        <v>764</v>
      </c>
      <c r="M3310" s="19">
        <v>0</v>
      </c>
      <c r="N3310"/>
    </row>
    <row r="3311" spans="1:14" x14ac:dyDescent="0.25">
      <c r="A3311" s="16">
        <v>3310</v>
      </c>
      <c r="B3311" s="64">
        <v>43914.514614074069</v>
      </c>
      <c r="C3311" s="18">
        <v>35.65</v>
      </c>
      <c r="D3311" s="18">
        <v>27.53</v>
      </c>
      <c r="E3311" s="65">
        <v>374.73</v>
      </c>
      <c r="F3311" s="65">
        <v>486</v>
      </c>
      <c r="G3311" s="65">
        <v>2200</v>
      </c>
      <c r="H3311" s="6">
        <v>1.22</v>
      </c>
      <c r="I3311" s="65">
        <v>35.81</v>
      </c>
      <c r="J3311" s="6">
        <v>34.69</v>
      </c>
      <c r="K3311" s="6">
        <v>806</v>
      </c>
      <c r="L3311" s="18">
        <v>769</v>
      </c>
      <c r="M3311" s="19">
        <v>0</v>
      </c>
      <c r="N3311"/>
    </row>
    <row r="3312" spans="1:14" x14ac:dyDescent="0.25">
      <c r="A3312" s="20">
        <v>3311</v>
      </c>
      <c r="B3312" s="64">
        <v>43914.5178394213</v>
      </c>
      <c r="C3312" s="18">
        <v>35.89</v>
      </c>
      <c r="D3312" s="18">
        <v>28.37</v>
      </c>
      <c r="E3312" s="65">
        <v>375.29</v>
      </c>
      <c r="F3312" s="65">
        <v>489</v>
      </c>
      <c r="G3312" s="65">
        <v>2214</v>
      </c>
      <c r="H3312" s="6">
        <v>1.24</v>
      </c>
      <c r="I3312" s="65">
        <v>36.01</v>
      </c>
      <c r="J3312" s="6">
        <v>34.99</v>
      </c>
      <c r="K3312" s="6">
        <v>831</v>
      </c>
      <c r="L3312" s="18">
        <v>784</v>
      </c>
      <c r="M3312" s="19">
        <v>0</v>
      </c>
      <c r="N3312"/>
    </row>
    <row r="3313" spans="1:14" x14ac:dyDescent="0.25">
      <c r="A3313" s="16">
        <v>3312</v>
      </c>
      <c r="B3313" s="64">
        <v>43914.520007928237</v>
      </c>
      <c r="C3313" s="18">
        <v>35.869999999999997</v>
      </c>
      <c r="D3313" s="18">
        <v>28.34</v>
      </c>
      <c r="E3313" s="65">
        <v>375.66</v>
      </c>
      <c r="F3313" s="65">
        <v>493</v>
      </c>
      <c r="G3313" s="65">
        <v>2218</v>
      </c>
      <c r="H3313" s="6">
        <v>1.24</v>
      </c>
      <c r="I3313" s="65">
        <v>35.950000000000003</v>
      </c>
      <c r="J3313" s="6">
        <v>34.93</v>
      </c>
      <c r="K3313" s="6">
        <v>793</v>
      </c>
      <c r="L3313" s="18">
        <v>759</v>
      </c>
      <c r="M3313" s="19">
        <v>0</v>
      </c>
      <c r="N3313"/>
    </row>
    <row r="3314" spans="1:14" x14ac:dyDescent="0.25">
      <c r="A3314" s="16">
        <v>3313</v>
      </c>
      <c r="B3314" s="64">
        <v>43914.521618530096</v>
      </c>
      <c r="C3314" s="18">
        <v>36.1</v>
      </c>
      <c r="D3314" s="18">
        <v>27.48</v>
      </c>
      <c r="E3314" s="65">
        <v>376.11</v>
      </c>
      <c r="F3314" s="65">
        <v>491</v>
      </c>
      <c r="G3314" s="65">
        <v>2228</v>
      </c>
      <c r="H3314" s="6">
        <v>1.28</v>
      </c>
      <c r="I3314" s="65">
        <v>36.229999999999997</v>
      </c>
      <c r="J3314" s="6">
        <v>35.19</v>
      </c>
      <c r="K3314" s="6">
        <v>809</v>
      </c>
      <c r="L3314" s="18">
        <v>764</v>
      </c>
      <c r="M3314" s="19">
        <v>0</v>
      </c>
      <c r="N3314"/>
    </row>
    <row r="3315" spans="1:14" x14ac:dyDescent="0.25">
      <c r="A3315" s="16">
        <v>3314</v>
      </c>
      <c r="B3315" s="64">
        <v>43914.523230983796</v>
      </c>
      <c r="C3315" s="18">
        <v>36.04</v>
      </c>
      <c r="D3315" s="18">
        <v>27.22</v>
      </c>
      <c r="E3315" s="65">
        <v>377.02</v>
      </c>
      <c r="F3315" s="65">
        <v>495</v>
      </c>
      <c r="G3315" s="65">
        <v>2242</v>
      </c>
      <c r="H3315" s="6">
        <v>1.28</v>
      </c>
      <c r="I3315" s="65">
        <v>36.11</v>
      </c>
      <c r="J3315" s="6">
        <v>35.07</v>
      </c>
      <c r="K3315" s="6">
        <v>793</v>
      </c>
      <c r="L3315" s="18">
        <v>759</v>
      </c>
      <c r="M3315" s="19">
        <v>0</v>
      </c>
      <c r="N3315"/>
    </row>
    <row r="3316" spans="1:14" x14ac:dyDescent="0.25">
      <c r="A3316" s="16">
        <v>3315</v>
      </c>
      <c r="B3316" s="64">
        <v>43914.524838865742</v>
      </c>
      <c r="C3316" s="18">
        <v>35.93</v>
      </c>
      <c r="D3316" s="18">
        <v>27.64</v>
      </c>
      <c r="E3316" s="65">
        <v>377.45</v>
      </c>
      <c r="F3316" s="65">
        <v>498</v>
      </c>
      <c r="G3316" s="65">
        <v>2266</v>
      </c>
      <c r="H3316" s="6">
        <v>1.27</v>
      </c>
      <c r="I3316" s="65">
        <v>36.03</v>
      </c>
      <c r="J3316" s="6">
        <v>34.99</v>
      </c>
      <c r="K3316" s="6">
        <v>790</v>
      </c>
      <c r="L3316" s="18">
        <v>754</v>
      </c>
      <c r="M3316" s="19">
        <v>0</v>
      </c>
      <c r="N3316"/>
    </row>
    <row r="3317" spans="1:14" x14ac:dyDescent="0.25">
      <c r="A3317" s="16">
        <v>3316</v>
      </c>
      <c r="B3317" s="64">
        <v>43914.528068750005</v>
      </c>
      <c r="C3317" s="18">
        <v>36.01</v>
      </c>
      <c r="D3317" s="18">
        <v>25.09</v>
      </c>
      <c r="E3317" s="65">
        <v>378.93</v>
      </c>
      <c r="F3317" s="65">
        <v>504</v>
      </c>
      <c r="G3317" s="65">
        <v>2306</v>
      </c>
      <c r="H3317" s="6">
        <v>1.34</v>
      </c>
      <c r="I3317" s="65">
        <v>36.15</v>
      </c>
      <c r="J3317" s="6">
        <v>34.89</v>
      </c>
      <c r="K3317" s="6">
        <v>818</v>
      </c>
      <c r="L3317" s="18">
        <v>774</v>
      </c>
      <c r="M3317" s="19">
        <v>0</v>
      </c>
      <c r="N3317"/>
    </row>
    <row r="3318" spans="1:14" x14ac:dyDescent="0.25">
      <c r="A3318" s="16">
        <v>3317</v>
      </c>
      <c r="B3318" s="64">
        <v>43914.530230578705</v>
      </c>
      <c r="C3318" s="18">
        <v>36.11</v>
      </c>
      <c r="D3318" s="18">
        <v>26.88</v>
      </c>
      <c r="E3318" s="65">
        <v>379.52</v>
      </c>
      <c r="F3318" s="65">
        <v>503</v>
      </c>
      <c r="G3318" s="65">
        <v>2308</v>
      </c>
      <c r="H3318" s="6">
        <v>1.32</v>
      </c>
      <c r="I3318" s="65">
        <v>36.11</v>
      </c>
      <c r="J3318" s="6">
        <v>35.01</v>
      </c>
      <c r="K3318" s="6">
        <v>790</v>
      </c>
      <c r="L3318" s="18">
        <v>754</v>
      </c>
      <c r="M3318" s="19">
        <v>0</v>
      </c>
      <c r="N3318"/>
    </row>
    <row r="3319" spans="1:14" x14ac:dyDescent="0.25">
      <c r="A3319" s="16">
        <v>3318</v>
      </c>
      <c r="B3319" s="64">
        <v>43914.531840763884</v>
      </c>
      <c r="C3319" s="18">
        <v>36.29</v>
      </c>
      <c r="D3319" s="18">
        <v>28.36</v>
      </c>
      <c r="E3319" s="65">
        <v>380.22</v>
      </c>
      <c r="F3319" s="65">
        <v>509</v>
      </c>
      <c r="G3319" s="65">
        <v>2341</v>
      </c>
      <c r="H3319" s="6">
        <v>1.33</v>
      </c>
      <c r="I3319" s="65">
        <v>36.409999999999997</v>
      </c>
      <c r="J3319" s="6">
        <v>35.31</v>
      </c>
      <c r="K3319" s="6">
        <v>800</v>
      </c>
      <c r="L3319" s="18">
        <v>759</v>
      </c>
      <c r="M3319" s="19">
        <v>0</v>
      </c>
      <c r="N3319"/>
    </row>
    <row r="3320" spans="1:14" x14ac:dyDescent="0.25">
      <c r="A3320" s="16">
        <v>3319</v>
      </c>
      <c r="B3320" s="64">
        <v>43914.533440266205</v>
      </c>
      <c r="C3320" s="18">
        <v>36.75</v>
      </c>
      <c r="D3320" s="18">
        <v>28.56</v>
      </c>
      <c r="E3320" s="65">
        <v>380.88</v>
      </c>
      <c r="F3320" s="65">
        <v>508</v>
      </c>
      <c r="G3320" s="65">
        <v>2342</v>
      </c>
      <c r="H3320" s="6">
        <v>1.35</v>
      </c>
      <c r="I3320" s="65">
        <v>36.97</v>
      </c>
      <c r="J3320" s="6">
        <v>35.75</v>
      </c>
      <c r="K3320" s="6">
        <v>793</v>
      </c>
      <c r="L3320" s="18">
        <v>764</v>
      </c>
      <c r="M3320" s="19">
        <v>0</v>
      </c>
      <c r="N3320"/>
    </row>
    <row r="3321" spans="1:14" x14ac:dyDescent="0.25">
      <c r="A3321" s="20">
        <v>3320</v>
      </c>
      <c r="B3321" s="64">
        <v>43914.536665173611</v>
      </c>
      <c r="C3321" s="18">
        <v>36.76</v>
      </c>
      <c r="D3321" s="18">
        <v>27.58</v>
      </c>
      <c r="E3321" s="65">
        <v>381.78</v>
      </c>
      <c r="F3321" s="65">
        <v>509</v>
      </c>
      <c r="G3321" s="65">
        <v>2353</v>
      </c>
      <c r="H3321" s="6">
        <v>1.35</v>
      </c>
      <c r="I3321" s="65">
        <v>36.97</v>
      </c>
      <c r="J3321" s="6">
        <v>35.89</v>
      </c>
      <c r="K3321" s="6">
        <v>818</v>
      </c>
      <c r="L3321" s="18">
        <v>774</v>
      </c>
      <c r="M3321" s="19">
        <v>0</v>
      </c>
      <c r="N3321"/>
    </row>
    <row r="3322" spans="1:14" x14ac:dyDescent="0.25">
      <c r="A3322" s="16">
        <v>3321</v>
      </c>
      <c r="B3322" s="64">
        <v>43914.538815428241</v>
      </c>
      <c r="C3322" s="18">
        <v>36.74</v>
      </c>
      <c r="D3322" s="18">
        <v>25.91</v>
      </c>
      <c r="E3322" s="65">
        <v>382.15</v>
      </c>
      <c r="F3322" s="65">
        <v>512</v>
      </c>
      <c r="G3322" s="65">
        <v>2372</v>
      </c>
      <c r="H3322" s="6">
        <v>1.37</v>
      </c>
      <c r="I3322" s="65">
        <v>36.85</v>
      </c>
      <c r="J3322" s="6">
        <v>35.770000000000003</v>
      </c>
      <c r="K3322" s="6">
        <v>800</v>
      </c>
      <c r="L3322" s="18">
        <v>769</v>
      </c>
      <c r="M3322" s="19">
        <v>0</v>
      </c>
      <c r="N3322"/>
    </row>
    <row r="3323" spans="1:14" x14ac:dyDescent="0.25">
      <c r="A3323" s="16">
        <v>3322</v>
      </c>
      <c r="B3323" s="64">
        <v>43914.540414594907</v>
      </c>
      <c r="C3323" s="18">
        <v>36.79</v>
      </c>
      <c r="D3323" s="18">
        <v>27.12</v>
      </c>
      <c r="E3323" s="65">
        <v>382.43</v>
      </c>
      <c r="F3323" s="65">
        <v>519</v>
      </c>
      <c r="G3323" s="65">
        <v>2407</v>
      </c>
      <c r="H3323" s="6">
        <v>1.4</v>
      </c>
      <c r="I3323" s="65">
        <v>36.950000000000003</v>
      </c>
      <c r="J3323" s="6">
        <v>35.89</v>
      </c>
      <c r="K3323" s="6">
        <v>818</v>
      </c>
      <c r="L3323" s="18">
        <v>789</v>
      </c>
      <c r="M3323" s="19">
        <v>0</v>
      </c>
      <c r="N3323"/>
    </row>
    <row r="3324" spans="1:14" x14ac:dyDescent="0.25">
      <c r="A3324" s="16">
        <v>3323</v>
      </c>
      <c r="B3324" s="21">
        <v>43914.542024861112</v>
      </c>
      <c r="C3324" s="18">
        <v>36.950000000000003</v>
      </c>
      <c r="D3324" s="18">
        <v>25.92</v>
      </c>
      <c r="E3324" s="20">
        <v>382.4</v>
      </c>
      <c r="F3324" s="20">
        <v>521</v>
      </c>
      <c r="G3324" s="20">
        <v>2426</v>
      </c>
      <c r="H3324" s="6">
        <v>1.42</v>
      </c>
      <c r="I3324" s="20">
        <v>37.07</v>
      </c>
      <c r="J3324" s="6">
        <v>35.99</v>
      </c>
      <c r="K3324" s="6">
        <v>809</v>
      </c>
      <c r="L3324" s="18">
        <v>784</v>
      </c>
      <c r="M3324" s="19">
        <v>0</v>
      </c>
      <c r="N3324"/>
    </row>
    <row r="3325" spans="1:14" x14ac:dyDescent="0.25">
      <c r="A3325" s="16">
        <v>3324</v>
      </c>
      <c r="B3325" s="64">
        <v>43914.545250810188</v>
      </c>
      <c r="C3325" s="18">
        <v>36.78</v>
      </c>
      <c r="D3325" s="18">
        <v>26.26</v>
      </c>
      <c r="E3325" s="65">
        <v>384.25</v>
      </c>
      <c r="F3325" s="65">
        <v>529</v>
      </c>
      <c r="G3325" s="65">
        <v>2491</v>
      </c>
      <c r="H3325" s="6">
        <v>1.46</v>
      </c>
      <c r="I3325" s="65">
        <v>36.950000000000003</v>
      </c>
      <c r="J3325" s="6">
        <v>35.71</v>
      </c>
      <c r="K3325" s="6">
        <v>793</v>
      </c>
      <c r="L3325" s="18">
        <v>769</v>
      </c>
      <c r="M3325" s="19">
        <v>0</v>
      </c>
      <c r="N3325"/>
    </row>
    <row r="3326" spans="1:14" x14ac:dyDescent="0.25">
      <c r="A3326" s="16">
        <v>3325</v>
      </c>
      <c r="B3326" s="64">
        <v>43914.547400891199</v>
      </c>
      <c r="C3326" s="18">
        <v>36.74</v>
      </c>
      <c r="D3326" s="18">
        <v>26.42</v>
      </c>
      <c r="E3326" s="65">
        <v>384.56</v>
      </c>
      <c r="F3326" s="65">
        <v>535</v>
      </c>
      <c r="G3326" s="65">
        <v>2528</v>
      </c>
      <c r="H3326" s="6">
        <v>1.48</v>
      </c>
      <c r="I3326" s="65">
        <v>36.950000000000003</v>
      </c>
      <c r="J3326" s="6">
        <v>35.81</v>
      </c>
      <c r="K3326" s="6">
        <v>806</v>
      </c>
      <c r="L3326" s="18">
        <v>769</v>
      </c>
      <c r="M3326" s="19">
        <v>0</v>
      </c>
      <c r="N3326"/>
    </row>
    <row r="3327" spans="1:14" x14ac:dyDescent="0.25">
      <c r="A3327" s="16">
        <v>3326</v>
      </c>
      <c r="B3327" s="64">
        <v>43914.549001400461</v>
      </c>
      <c r="C3327" s="18">
        <v>36.76</v>
      </c>
      <c r="D3327" s="18">
        <v>24.5</v>
      </c>
      <c r="E3327" s="65">
        <v>385.44</v>
      </c>
      <c r="F3327" s="65">
        <v>535</v>
      </c>
      <c r="G3327" s="65">
        <v>2530</v>
      </c>
      <c r="H3327" s="6">
        <v>1.47</v>
      </c>
      <c r="I3327" s="65">
        <v>36.97</v>
      </c>
      <c r="J3327" s="6">
        <v>35.67</v>
      </c>
      <c r="K3327" s="6">
        <v>806</v>
      </c>
      <c r="L3327" s="18">
        <v>769</v>
      </c>
      <c r="M3327" s="19">
        <v>0</v>
      </c>
      <c r="N3327"/>
    </row>
    <row r="3328" spans="1:14" x14ac:dyDescent="0.25">
      <c r="A3328" s="16">
        <v>3327</v>
      </c>
      <c r="B3328" s="64">
        <v>43914.550601134259</v>
      </c>
      <c r="C3328" s="18">
        <v>37.020000000000003</v>
      </c>
      <c r="D3328" s="18">
        <v>25.76</v>
      </c>
      <c r="E3328" s="65">
        <v>386.03</v>
      </c>
      <c r="F3328" s="65">
        <v>539</v>
      </c>
      <c r="G3328" s="65">
        <v>2566</v>
      </c>
      <c r="H3328" s="6">
        <v>1.51</v>
      </c>
      <c r="I3328" s="65">
        <v>37.31</v>
      </c>
      <c r="J3328" s="6">
        <v>36.01</v>
      </c>
      <c r="K3328" s="6">
        <v>834</v>
      </c>
      <c r="L3328" s="18">
        <v>799</v>
      </c>
      <c r="M3328" s="19">
        <v>0</v>
      </c>
      <c r="N3328"/>
    </row>
    <row r="3329" spans="1:14" x14ac:dyDescent="0.25">
      <c r="A3329" s="16">
        <v>3328</v>
      </c>
      <c r="B3329" s="64">
        <v>43914.553836006948</v>
      </c>
      <c r="C3329" s="18">
        <v>39.270000000000003</v>
      </c>
      <c r="D3329" s="18">
        <v>20.88</v>
      </c>
      <c r="E3329" s="65">
        <v>386.32</v>
      </c>
      <c r="F3329" s="65">
        <v>539</v>
      </c>
      <c r="G3329" s="65">
        <v>2574</v>
      </c>
      <c r="H3329" s="6">
        <v>1.56</v>
      </c>
      <c r="I3329" s="65">
        <v>38.89</v>
      </c>
      <c r="J3329" s="6">
        <v>37.770000000000003</v>
      </c>
      <c r="K3329" s="6">
        <v>818</v>
      </c>
      <c r="L3329" s="18">
        <v>784</v>
      </c>
      <c r="M3329" s="19">
        <v>0</v>
      </c>
      <c r="N3329"/>
    </row>
    <row r="3330" spans="1:14" x14ac:dyDescent="0.25">
      <c r="A3330" s="20">
        <v>3329</v>
      </c>
      <c r="B3330" s="64">
        <v>43914.55600005787</v>
      </c>
      <c r="C3330" s="18">
        <v>39.869999999999997</v>
      </c>
      <c r="D3330" s="18">
        <v>20.350000000000001</v>
      </c>
      <c r="E3330" s="65">
        <v>386.99</v>
      </c>
      <c r="F3330" s="65">
        <v>543</v>
      </c>
      <c r="G3330" s="65">
        <v>2589</v>
      </c>
      <c r="H3330" s="6">
        <v>1.52</v>
      </c>
      <c r="I3330" s="65">
        <v>39.67</v>
      </c>
      <c r="J3330" s="6">
        <v>38.35</v>
      </c>
      <c r="K3330" s="6">
        <v>818</v>
      </c>
      <c r="L3330" s="18">
        <v>788</v>
      </c>
      <c r="M3330" s="19">
        <v>0</v>
      </c>
      <c r="N3330"/>
    </row>
    <row r="3331" spans="1:14" x14ac:dyDescent="0.25">
      <c r="A3331" s="16">
        <v>3330</v>
      </c>
      <c r="B3331" s="64">
        <v>43914.557599837965</v>
      </c>
      <c r="C3331" s="18">
        <v>41.97</v>
      </c>
      <c r="D3331" s="18">
        <v>18.37</v>
      </c>
      <c r="E3331" s="65">
        <v>388.03</v>
      </c>
      <c r="F3331" s="65">
        <v>554</v>
      </c>
      <c r="G3331" s="65">
        <v>2680</v>
      </c>
      <c r="H3331" s="6">
        <v>1.59</v>
      </c>
      <c r="I3331" s="65">
        <v>41.61</v>
      </c>
      <c r="J3331" s="6">
        <v>40.07</v>
      </c>
      <c r="K3331" s="6">
        <v>918</v>
      </c>
      <c r="L3331" s="18">
        <v>858</v>
      </c>
      <c r="M3331" s="19">
        <v>0</v>
      </c>
      <c r="N3331"/>
    </row>
    <row r="3332" spans="1:14" x14ac:dyDescent="0.25">
      <c r="A3332" s="16">
        <v>3331</v>
      </c>
      <c r="B3332" s="64">
        <v>43914.559200300922</v>
      </c>
      <c r="C3332" s="18">
        <v>42.9</v>
      </c>
      <c r="D3332" s="18">
        <v>16.8</v>
      </c>
      <c r="E3332" s="65">
        <v>388.67</v>
      </c>
      <c r="F3332" s="65">
        <v>571</v>
      </c>
      <c r="G3332" s="65">
        <v>2776</v>
      </c>
      <c r="H3332" s="6">
        <v>1.61</v>
      </c>
      <c r="I3332" s="65">
        <v>42.63</v>
      </c>
      <c r="J3332" s="6">
        <v>41.07</v>
      </c>
      <c r="K3332" s="6">
        <v>959</v>
      </c>
      <c r="L3332" s="18">
        <v>918</v>
      </c>
      <c r="M3332" s="19">
        <v>0</v>
      </c>
      <c r="N3332"/>
    </row>
    <row r="3333" spans="1:14" x14ac:dyDescent="0.25">
      <c r="A3333" s="16">
        <v>3332</v>
      </c>
      <c r="B3333" s="64">
        <v>43914.562429560188</v>
      </c>
      <c r="C3333" s="18">
        <v>42.53</v>
      </c>
      <c r="D3333" s="18">
        <v>16.89</v>
      </c>
      <c r="E3333" s="65">
        <v>390.05</v>
      </c>
      <c r="F3333" s="65">
        <v>557</v>
      </c>
      <c r="G3333" s="65">
        <v>2704</v>
      </c>
      <c r="H3333" s="6">
        <v>1.61</v>
      </c>
      <c r="I3333" s="65">
        <v>42.35</v>
      </c>
      <c r="J3333" s="6">
        <v>40.81</v>
      </c>
      <c r="K3333" s="6">
        <v>940</v>
      </c>
      <c r="L3333" s="18">
        <v>907</v>
      </c>
      <c r="M3333" s="19">
        <v>0</v>
      </c>
      <c r="N3333"/>
    </row>
    <row r="3334" spans="1:14" x14ac:dyDescent="0.25">
      <c r="A3334" s="16">
        <v>3333</v>
      </c>
      <c r="B3334" s="64">
        <v>43914.56459465278</v>
      </c>
      <c r="C3334" s="18">
        <v>42.59</v>
      </c>
      <c r="D3334" s="18">
        <v>16.850000000000001</v>
      </c>
      <c r="E3334" s="65">
        <v>391.49</v>
      </c>
      <c r="F3334" s="65">
        <v>575</v>
      </c>
      <c r="G3334" s="65">
        <v>2797</v>
      </c>
      <c r="H3334" s="6">
        <v>1.64</v>
      </c>
      <c r="I3334" s="65">
        <v>42.47</v>
      </c>
      <c r="J3334" s="6">
        <v>40.909999999999997</v>
      </c>
      <c r="K3334" s="6">
        <v>931</v>
      </c>
      <c r="L3334" s="18">
        <v>902</v>
      </c>
      <c r="M3334" s="19">
        <v>0</v>
      </c>
      <c r="N3334"/>
    </row>
    <row r="3335" spans="1:14" x14ac:dyDescent="0.25">
      <c r="A3335" s="16">
        <v>3334</v>
      </c>
      <c r="B3335" s="64">
        <v>43914.566193796301</v>
      </c>
      <c r="C3335" s="18">
        <v>41.09</v>
      </c>
      <c r="D3335" s="18">
        <v>18.239999999999998</v>
      </c>
      <c r="E3335" s="65">
        <v>391.55</v>
      </c>
      <c r="F3335" s="65">
        <v>564</v>
      </c>
      <c r="G3335" s="65">
        <v>2760</v>
      </c>
      <c r="H3335" s="6">
        <v>1.63</v>
      </c>
      <c r="I3335" s="65">
        <v>40.909999999999997</v>
      </c>
      <c r="J3335" s="6">
        <v>39.31</v>
      </c>
      <c r="K3335" s="6">
        <v>918</v>
      </c>
      <c r="L3335" s="18">
        <v>888</v>
      </c>
      <c r="M3335" s="19">
        <v>0</v>
      </c>
      <c r="N3335"/>
    </row>
    <row r="3336" spans="1:14" x14ac:dyDescent="0.25">
      <c r="A3336" s="16">
        <v>3335</v>
      </c>
      <c r="B3336" s="64">
        <v>43914.567794131945</v>
      </c>
      <c r="C3336" s="18">
        <v>40.39</v>
      </c>
      <c r="D3336" s="18">
        <v>18.61</v>
      </c>
      <c r="E3336" s="65">
        <v>391.54</v>
      </c>
      <c r="F3336" s="65">
        <v>558</v>
      </c>
      <c r="G3336" s="65">
        <v>2730</v>
      </c>
      <c r="H3336" s="6">
        <v>1.66</v>
      </c>
      <c r="I3336" s="65">
        <v>40.049999999999997</v>
      </c>
      <c r="J3336" s="6">
        <v>39.049999999999997</v>
      </c>
      <c r="K3336" s="6">
        <v>875</v>
      </c>
      <c r="L3336" s="18">
        <v>843</v>
      </c>
      <c r="M3336" s="19">
        <v>0</v>
      </c>
      <c r="N3336"/>
    </row>
    <row r="3337" spans="1:14" x14ac:dyDescent="0.25">
      <c r="A3337" s="16">
        <v>3336</v>
      </c>
      <c r="B3337" s="64">
        <v>43914.571035081019</v>
      </c>
      <c r="C3337" s="18">
        <v>40.729999999999997</v>
      </c>
      <c r="D3337" s="18">
        <v>17.86</v>
      </c>
      <c r="E3337" s="65">
        <v>393.05</v>
      </c>
      <c r="F3337" s="65">
        <v>561</v>
      </c>
      <c r="G3337" s="65">
        <v>2775</v>
      </c>
      <c r="H3337" s="6">
        <v>1.64</v>
      </c>
      <c r="I3337" s="65">
        <v>40.67</v>
      </c>
      <c r="J3337" s="6">
        <v>39.21</v>
      </c>
      <c r="K3337" s="6">
        <v>931</v>
      </c>
      <c r="L3337" s="18">
        <v>893</v>
      </c>
      <c r="M3337" s="19">
        <v>0</v>
      </c>
      <c r="N3337"/>
    </row>
    <row r="3338" spans="1:14" x14ac:dyDescent="0.25">
      <c r="A3338" s="16">
        <v>3337</v>
      </c>
      <c r="B3338" s="64">
        <v>43914.573187766204</v>
      </c>
      <c r="C3338" s="18">
        <v>41.27</v>
      </c>
      <c r="D3338" s="18">
        <v>17.3</v>
      </c>
      <c r="E3338" s="65">
        <v>393.8</v>
      </c>
      <c r="F3338" s="65">
        <v>566</v>
      </c>
      <c r="G3338" s="65">
        <v>2775</v>
      </c>
      <c r="H3338" s="6">
        <v>1.66</v>
      </c>
      <c r="I3338" s="65">
        <v>41.11</v>
      </c>
      <c r="J3338" s="6">
        <v>39.99</v>
      </c>
      <c r="K3338" s="6">
        <v>893</v>
      </c>
      <c r="L3338" s="18">
        <v>858</v>
      </c>
      <c r="M3338" s="19">
        <v>0</v>
      </c>
      <c r="N3338"/>
    </row>
    <row r="3339" spans="1:14" x14ac:dyDescent="0.25">
      <c r="A3339" s="16">
        <v>3338</v>
      </c>
      <c r="B3339" s="64">
        <v>43914.574786886573</v>
      </c>
      <c r="C3339" s="18">
        <v>41.29</v>
      </c>
      <c r="D3339" s="18">
        <v>17.170000000000002</v>
      </c>
      <c r="E3339" s="65">
        <v>394.81</v>
      </c>
      <c r="F3339" s="65">
        <v>576</v>
      </c>
      <c r="G3339" s="65">
        <v>2831</v>
      </c>
      <c r="H3339" s="6">
        <v>1.64</v>
      </c>
      <c r="I3339" s="65">
        <v>41.09</v>
      </c>
      <c r="J3339" s="6">
        <v>39.47</v>
      </c>
      <c r="K3339" s="6">
        <v>915</v>
      </c>
      <c r="L3339" s="18">
        <v>873</v>
      </c>
      <c r="M3339" s="19">
        <v>0</v>
      </c>
      <c r="N3339"/>
    </row>
    <row r="3340" spans="1:14" x14ac:dyDescent="0.25">
      <c r="A3340" s="16">
        <v>3339</v>
      </c>
      <c r="B3340" s="64">
        <v>43914.576387245368</v>
      </c>
      <c r="C3340" s="18">
        <v>40.97</v>
      </c>
      <c r="D3340" s="18">
        <v>19.03</v>
      </c>
      <c r="E3340" s="65">
        <v>395.31</v>
      </c>
      <c r="F3340" s="65">
        <v>572</v>
      </c>
      <c r="G3340" s="65">
        <v>2810</v>
      </c>
      <c r="H3340" s="6">
        <v>1.67</v>
      </c>
      <c r="I3340" s="65">
        <v>40.909999999999997</v>
      </c>
      <c r="J3340" s="6">
        <v>39.65</v>
      </c>
      <c r="K3340" s="6">
        <v>890</v>
      </c>
      <c r="L3340" s="18">
        <v>853</v>
      </c>
      <c r="M3340" s="19">
        <v>0</v>
      </c>
      <c r="N3340"/>
    </row>
    <row r="3341" spans="1:14" x14ac:dyDescent="0.25">
      <c r="A3341" s="16">
        <v>3340</v>
      </c>
      <c r="B3341" s="64">
        <v>43914.579615428243</v>
      </c>
      <c r="C3341" s="18">
        <v>42.04</v>
      </c>
      <c r="D3341" s="18">
        <v>17.34</v>
      </c>
      <c r="E3341" s="65">
        <v>396.78</v>
      </c>
      <c r="F3341" s="65">
        <v>587</v>
      </c>
      <c r="G3341" s="65">
        <v>2867</v>
      </c>
      <c r="H3341" s="6">
        <v>1.72</v>
      </c>
      <c r="I3341" s="65">
        <v>41.87</v>
      </c>
      <c r="J3341" s="6">
        <v>40.61</v>
      </c>
      <c r="K3341" s="6">
        <v>881</v>
      </c>
      <c r="L3341" s="18">
        <v>858</v>
      </c>
      <c r="M3341" s="19">
        <v>0</v>
      </c>
      <c r="N3341"/>
    </row>
    <row r="3342" spans="1:14" x14ac:dyDescent="0.25">
      <c r="A3342" s="20">
        <v>3341</v>
      </c>
      <c r="B3342" s="64">
        <v>43914.581767164353</v>
      </c>
      <c r="C3342" s="18">
        <v>40.78</v>
      </c>
      <c r="D3342" s="18">
        <v>17.7</v>
      </c>
      <c r="E3342" s="65">
        <v>397.21</v>
      </c>
      <c r="F3342" s="65">
        <v>580</v>
      </c>
      <c r="G3342" s="65">
        <v>2819</v>
      </c>
      <c r="H3342" s="6">
        <v>1.74</v>
      </c>
      <c r="I3342" s="65">
        <v>40.67</v>
      </c>
      <c r="J3342" s="6">
        <v>39.229999999999997</v>
      </c>
      <c r="K3342" s="6">
        <v>906</v>
      </c>
      <c r="L3342" s="18">
        <v>863</v>
      </c>
      <c r="M3342" s="19">
        <v>0</v>
      </c>
      <c r="N3342"/>
    </row>
    <row r="3343" spans="1:14" x14ac:dyDescent="0.25">
      <c r="A3343" s="16">
        <v>3342</v>
      </c>
      <c r="B3343" s="21">
        <v>43914.583366967592</v>
      </c>
      <c r="C3343" s="18">
        <v>42.27</v>
      </c>
      <c r="D3343" s="18">
        <v>19.350000000000001</v>
      </c>
      <c r="E3343" s="20">
        <v>397.83</v>
      </c>
      <c r="F3343" s="20">
        <v>585</v>
      </c>
      <c r="G3343" s="20">
        <v>2841</v>
      </c>
      <c r="H3343" s="6">
        <v>1.73</v>
      </c>
      <c r="I3343" s="20">
        <v>42.27</v>
      </c>
      <c r="J3343" s="6">
        <v>40.85</v>
      </c>
      <c r="K3343" s="6">
        <v>900</v>
      </c>
      <c r="L3343" s="18">
        <v>863</v>
      </c>
      <c r="M3343" s="19">
        <v>0</v>
      </c>
      <c r="N3343"/>
    </row>
    <row r="3344" spans="1:14" x14ac:dyDescent="0.25">
      <c r="A3344" s="16">
        <v>3343</v>
      </c>
      <c r="B3344" s="64">
        <v>43914.584967569448</v>
      </c>
      <c r="C3344" s="18">
        <v>40.090000000000003</v>
      </c>
      <c r="D3344" s="18">
        <v>19.309999999999999</v>
      </c>
      <c r="E3344" s="65">
        <v>397.97</v>
      </c>
      <c r="F3344" s="65">
        <v>582</v>
      </c>
      <c r="G3344" s="65">
        <v>2830</v>
      </c>
      <c r="H3344" s="6">
        <v>1.74</v>
      </c>
      <c r="I3344" s="65">
        <v>40.35</v>
      </c>
      <c r="J3344" s="6">
        <v>38.85</v>
      </c>
      <c r="K3344" s="6">
        <v>906</v>
      </c>
      <c r="L3344" s="18">
        <v>848</v>
      </c>
      <c r="M3344" s="19">
        <v>0</v>
      </c>
      <c r="N3344"/>
    </row>
    <row r="3345" spans="1:14" x14ac:dyDescent="0.25">
      <c r="A3345" s="16">
        <v>3344</v>
      </c>
      <c r="B3345" s="64">
        <v>43914.588197407407</v>
      </c>
      <c r="C3345" s="18">
        <v>42.99</v>
      </c>
      <c r="D3345" s="18">
        <v>16.12</v>
      </c>
      <c r="E3345" s="65">
        <v>400.42</v>
      </c>
      <c r="F3345" s="65">
        <v>595</v>
      </c>
      <c r="G3345" s="65">
        <v>2974</v>
      </c>
      <c r="H3345" s="6">
        <v>1.79</v>
      </c>
      <c r="I3345" s="65">
        <v>42.91</v>
      </c>
      <c r="J3345" s="6">
        <v>41.21</v>
      </c>
      <c r="K3345" s="6">
        <v>934</v>
      </c>
      <c r="L3345" s="18">
        <v>898</v>
      </c>
      <c r="M3345" s="19">
        <v>0</v>
      </c>
      <c r="N3345"/>
    </row>
    <row r="3346" spans="1:14" x14ac:dyDescent="0.25">
      <c r="A3346" s="16">
        <v>3345</v>
      </c>
      <c r="B3346" s="64">
        <v>43914.590357847221</v>
      </c>
      <c r="C3346" s="18">
        <v>40.65</v>
      </c>
      <c r="D3346" s="18">
        <v>19.23</v>
      </c>
      <c r="E3346" s="65">
        <v>400.32</v>
      </c>
      <c r="F3346" s="65">
        <v>595</v>
      </c>
      <c r="G3346" s="65">
        <v>2961</v>
      </c>
      <c r="H3346" s="6">
        <v>1.76</v>
      </c>
      <c r="I3346" s="65">
        <v>40.75</v>
      </c>
      <c r="J3346" s="6">
        <v>39.369999999999997</v>
      </c>
      <c r="K3346" s="6">
        <v>915</v>
      </c>
      <c r="L3346" s="18">
        <v>878</v>
      </c>
      <c r="M3346" s="19">
        <v>0</v>
      </c>
      <c r="N3346"/>
    </row>
    <row r="3347" spans="1:14" x14ac:dyDescent="0.25">
      <c r="A3347" s="16">
        <v>3346</v>
      </c>
      <c r="B3347" s="64">
        <v>43914.59196943287</v>
      </c>
      <c r="C3347" s="18">
        <v>42.19</v>
      </c>
      <c r="D3347" s="18">
        <v>16.79</v>
      </c>
      <c r="E3347" s="65">
        <v>400.33</v>
      </c>
      <c r="F3347" s="65">
        <v>605</v>
      </c>
      <c r="G3347" s="65">
        <v>3005</v>
      </c>
      <c r="H3347" s="6">
        <v>1.85</v>
      </c>
      <c r="I3347" s="65">
        <v>41.87</v>
      </c>
      <c r="J3347" s="6">
        <v>40.43</v>
      </c>
      <c r="K3347" s="6">
        <v>881</v>
      </c>
      <c r="L3347" s="18">
        <v>842</v>
      </c>
      <c r="M3347" s="19">
        <v>0</v>
      </c>
      <c r="N3347"/>
    </row>
    <row r="3348" spans="1:14" x14ac:dyDescent="0.25">
      <c r="A3348" s="16">
        <v>3347</v>
      </c>
      <c r="B3348" s="64">
        <v>43914.593583298614</v>
      </c>
      <c r="C3348" s="18">
        <v>43.69</v>
      </c>
      <c r="D3348" s="18">
        <v>15.26</v>
      </c>
      <c r="E3348" s="65">
        <v>402.38</v>
      </c>
      <c r="F3348" s="65">
        <v>605</v>
      </c>
      <c r="G3348" s="65">
        <v>3013</v>
      </c>
      <c r="H3348" s="6">
        <v>1.88</v>
      </c>
      <c r="I3348" s="65">
        <v>43.39</v>
      </c>
      <c r="J3348" s="6">
        <v>41.91</v>
      </c>
      <c r="K3348" s="6">
        <v>900</v>
      </c>
      <c r="L3348" s="18">
        <v>867</v>
      </c>
      <c r="M3348" s="19">
        <v>0</v>
      </c>
      <c r="N3348"/>
    </row>
    <row r="3349" spans="1:14" x14ac:dyDescent="0.25">
      <c r="A3349" s="16">
        <v>3348</v>
      </c>
      <c r="B3349" s="64">
        <v>43914.595195775459</v>
      </c>
      <c r="C3349" s="18">
        <v>42.97</v>
      </c>
      <c r="D3349" s="18">
        <v>17.04</v>
      </c>
      <c r="E3349" s="65">
        <v>403.07</v>
      </c>
      <c r="F3349" s="65">
        <v>611</v>
      </c>
      <c r="G3349" s="65">
        <v>3081</v>
      </c>
      <c r="H3349" s="6">
        <v>1.88</v>
      </c>
      <c r="I3349" s="65">
        <v>42.97</v>
      </c>
      <c r="J3349" s="6">
        <v>41.29</v>
      </c>
      <c r="K3349" s="6">
        <v>918</v>
      </c>
      <c r="L3349" s="18">
        <v>883</v>
      </c>
      <c r="M3349" s="19">
        <v>0</v>
      </c>
      <c r="N3349"/>
    </row>
    <row r="3350" spans="1:14" x14ac:dyDescent="0.25">
      <c r="A3350" s="16">
        <v>3349</v>
      </c>
      <c r="B3350" s="64">
        <v>43914.598426712968</v>
      </c>
      <c r="C3350" s="18">
        <v>43.09</v>
      </c>
      <c r="D3350" s="18">
        <v>15.89</v>
      </c>
      <c r="E3350" s="65">
        <v>404.07</v>
      </c>
      <c r="F3350" s="65">
        <v>615</v>
      </c>
      <c r="G3350" s="65">
        <v>3143</v>
      </c>
      <c r="H3350" s="6">
        <v>1.89</v>
      </c>
      <c r="I3350" s="65">
        <v>42.77</v>
      </c>
      <c r="J3350" s="6">
        <v>41.19</v>
      </c>
      <c r="K3350" s="6">
        <v>890</v>
      </c>
      <c r="L3350" s="18">
        <v>848</v>
      </c>
      <c r="M3350" s="19">
        <v>0</v>
      </c>
      <c r="N3350"/>
    </row>
    <row r="3351" spans="1:14" x14ac:dyDescent="0.25">
      <c r="A3351" s="20">
        <v>3350</v>
      </c>
      <c r="B3351" s="64">
        <v>43914.600590543982</v>
      </c>
      <c r="C3351" s="18">
        <v>44.09</v>
      </c>
      <c r="D3351" s="18">
        <v>15.91</v>
      </c>
      <c r="E3351" s="65">
        <v>404.89</v>
      </c>
      <c r="F3351" s="65">
        <v>626</v>
      </c>
      <c r="G3351" s="65">
        <v>3233</v>
      </c>
      <c r="H3351" s="6">
        <v>2.0099999999999998</v>
      </c>
      <c r="I3351" s="65">
        <v>44.17</v>
      </c>
      <c r="J3351" s="6">
        <v>42.21</v>
      </c>
      <c r="K3351" s="6">
        <v>915</v>
      </c>
      <c r="L3351" s="18">
        <v>888</v>
      </c>
      <c r="M3351" s="19">
        <v>0</v>
      </c>
      <c r="N3351"/>
    </row>
    <row r="3352" spans="1:14" x14ac:dyDescent="0.25">
      <c r="A3352" s="16">
        <v>3351</v>
      </c>
      <c r="B3352" s="64">
        <v>43914.602192615741</v>
      </c>
      <c r="C3352" s="18">
        <v>42.77</v>
      </c>
      <c r="D3352" s="18">
        <v>16.899999999999999</v>
      </c>
      <c r="E3352" s="65">
        <v>404.99</v>
      </c>
      <c r="F3352" s="65">
        <v>631</v>
      </c>
      <c r="G3352" s="65">
        <v>3256</v>
      </c>
      <c r="H3352" s="6">
        <v>2.0099999999999998</v>
      </c>
      <c r="I3352" s="65">
        <v>42.97</v>
      </c>
      <c r="J3352" s="6">
        <v>41.17</v>
      </c>
      <c r="K3352" s="6">
        <v>959</v>
      </c>
      <c r="L3352" s="18">
        <v>923</v>
      </c>
      <c r="M3352" s="19">
        <v>0</v>
      </c>
      <c r="N3352"/>
    </row>
    <row r="3353" spans="1:14" x14ac:dyDescent="0.25">
      <c r="A3353" s="16">
        <v>3352</v>
      </c>
      <c r="B3353" s="64">
        <v>43914.603792800925</v>
      </c>
      <c r="C3353" s="18">
        <v>40.64</v>
      </c>
      <c r="D3353" s="18">
        <v>18.52</v>
      </c>
      <c r="E3353" s="65">
        <v>405.2</v>
      </c>
      <c r="F3353" s="65">
        <v>625</v>
      </c>
      <c r="G3353" s="65">
        <v>3254</v>
      </c>
      <c r="H3353" s="6">
        <v>1.99</v>
      </c>
      <c r="I3353" s="65">
        <v>41.09</v>
      </c>
      <c r="J3353" s="6">
        <v>39.49</v>
      </c>
      <c r="K3353" s="6">
        <v>881</v>
      </c>
      <c r="L3353" s="18">
        <v>848</v>
      </c>
      <c r="M3353" s="19">
        <v>0</v>
      </c>
      <c r="N3353"/>
    </row>
    <row r="3354" spans="1:14" x14ac:dyDescent="0.25">
      <c r="A3354" s="16">
        <v>3353</v>
      </c>
      <c r="B3354" s="64">
        <v>43914.607022905097</v>
      </c>
      <c r="C3354" s="18">
        <v>42.41</v>
      </c>
      <c r="D3354" s="18">
        <v>16.45</v>
      </c>
      <c r="E3354" s="65">
        <v>406.7</v>
      </c>
      <c r="F3354" s="65">
        <v>646</v>
      </c>
      <c r="G3354" s="65">
        <v>3464</v>
      </c>
      <c r="H3354" s="6">
        <v>2.08</v>
      </c>
      <c r="I3354" s="65">
        <v>42.29</v>
      </c>
      <c r="J3354" s="6">
        <v>40.67</v>
      </c>
      <c r="K3354" s="6">
        <v>875</v>
      </c>
      <c r="L3354" s="18">
        <v>843</v>
      </c>
      <c r="M3354" s="19">
        <v>0</v>
      </c>
      <c r="N3354"/>
    </row>
    <row r="3355" spans="1:14" x14ac:dyDescent="0.25">
      <c r="A3355" s="16">
        <v>3354</v>
      </c>
      <c r="B3355" s="64">
        <v>43914.609185254631</v>
      </c>
      <c r="C3355" s="18">
        <v>40.82</v>
      </c>
      <c r="D3355" s="18">
        <v>20.149999999999999</v>
      </c>
      <c r="E3355" s="65">
        <v>407.29</v>
      </c>
      <c r="F3355" s="65">
        <v>640</v>
      </c>
      <c r="G3355" s="65">
        <v>3439</v>
      </c>
      <c r="H3355" s="6">
        <v>2.06</v>
      </c>
      <c r="I3355" s="65">
        <v>41.21</v>
      </c>
      <c r="J3355" s="6">
        <v>39.67</v>
      </c>
      <c r="K3355" s="6">
        <v>859</v>
      </c>
      <c r="L3355" s="18">
        <v>827</v>
      </c>
      <c r="M3355" s="19">
        <v>0</v>
      </c>
      <c r="N3355"/>
    </row>
    <row r="3356" spans="1:14" x14ac:dyDescent="0.25">
      <c r="A3356" s="16">
        <v>3355</v>
      </c>
      <c r="B3356" s="64">
        <v>43914.610786979167</v>
      </c>
      <c r="C3356" s="18">
        <v>42.23</v>
      </c>
      <c r="D3356" s="18">
        <v>16.39</v>
      </c>
      <c r="E3356" s="65">
        <v>407.9</v>
      </c>
      <c r="F3356" s="65">
        <v>1198</v>
      </c>
      <c r="G3356" s="65">
        <v>9710</v>
      </c>
      <c r="H3356" s="6">
        <v>2.95</v>
      </c>
      <c r="I3356" s="65">
        <v>42.01</v>
      </c>
      <c r="J3356" s="6">
        <v>40.39</v>
      </c>
      <c r="K3356" s="6">
        <v>890</v>
      </c>
      <c r="L3356" s="18">
        <v>838</v>
      </c>
      <c r="M3356" s="19">
        <v>0</v>
      </c>
      <c r="N3356"/>
    </row>
    <row r="3357" spans="1:14" x14ac:dyDescent="0.25">
      <c r="A3357" s="16">
        <v>3356</v>
      </c>
      <c r="B3357" s="64">
        <v>43914.612388159723</v>
      </c>
      <c r="C3357" s="18">
        <v>43.96</v>
      </c>
      <c r="D3357" s="18">
        <v>16.62</v>
      </c>
      <c r="E3357" s="65">
        <v>407.46</v>
      </c>
      <c r="F3357" s="65">
        <v>1408</v>
      </c>
      <c r="G3357" s="65">
        <v>11991</v>
      </c>
      <c r="H3357" s="6">
        <v>6.15</v>
      </c>
      <c r="I3357" s="65">
        <v>43.91</v>
      </c>
      <c r="J3357" s="6">
        <v>42.41</v>
      </c>
      <c r="K3357" s="6">
        <v>900</v>
      </c>
      <c r="L3357" s="18">
        <v>868</v>
      </c>
      <c r="M3357" s="19">
        <v>0</v>
      </c>
      <c r="N3357"/>
    </row>
    <row r="3358" spans="1:14" x14ac:dyDescent="0.25">
      <c r="A3358" s="16">
        <v>3357</v>
      </c>
      <c r="B3358" s="64">
        <v>43914.615617650459</v>
      </c>
      <c r="C3358" s="18">
        <v>44.41</v>
      </c>
      <c r="D3358" s="18">
        <v>13.92</v>
      </c>
      <c r="E3358" s="65">
        <v>409.85</v>
      </c>
      <c r="F3358" s="65">
        <v>1432</v>
      </c>
      <c r="G3358" s="65">
        <v>12051</v>
      </c>
      <c r="H3358" s="6">
        <v>6.31</v>
      </c>
      <c r="I3358" s="65">
        <v>44.31</v>
      </c>
      <c r="J3358" s="6">
        <v>42.69</v>
      </c>
      <c r="K3358" s="6">
        <v>918</v>
      </c>
      <c r="L3358" s="18">
        <v>882</v>
      </c>
      <c r="M3358" s="19">
        <v>0</v>
      </c>
      <c r="N3358"/>
    </row>
    <row r="3359" spans="1:14" x14ac:dyDescent="0.25">
      <c r="A3359" s="16">
        <v>3358</v>
      </c>
      <c r="B3359" s="64">
        <v>43914.617782233792</v>
      </c>
      <c r="C3359" s="18">
        <v>43.78</v>
      </c>
      <c r="D3359" s="18">
        <v>17.12</v>
      </c>
      <c r="E3359" s="65">
        <v>410.07</v>
      </c>
      <c r="F3359" s="65">
        <v>1402</v>
      </c>
      <c r="G3359" s="65">
        <v>12178</v>
      </c>
      <c r="H3359" s="6">
        <v>6.17</v>
      </c>
      <c r="I3359" s="65">
        <v>43.81</v>
      </c>
      <c r="J3359" s="6">
        <v>42.31</v>
      </c>
      <c r="K3359" s="6">
        <v>950</v>
      </c>
      <c r="L3359" s="18">
        <v>897</v>
      </c>
      <c r="M3359" s="19">
        <v>0</v>
      </c>
      <c r="N3359"/>
    </row>
    <row r="3360" spans="1:14" x14ac:dyDescent="0.25">
      <c r="A3360" s="20">
        <v>3359</v>
      </c>
      <c r="B3360" s="64">
        <v>43914.619382627316</v>
      </c>
      <c r="C3360" s="18">
        <v>42.82</v>
      </c>
      <c r="D3360" s="18">
        <v>17.8</v>
      </c>
      <c r="E3360" s="65">
        <v>409.8</v>
      </c>
      <c r="F3360" s="65">
        <v>1433</v>
      </c>
      <c r="G3360" s="65">
        <v>12475</v>
      </c>
      <c r="H3360" s="6">
        <v>6.3</v>
      </c>
      <c r="I3360" s="65">
        <v>43.23</v>
      </c>
      <c r="J3360" s="6">
        <v>41.55</v>
      </c>
      <c r="K3360" s="6">
        <v>931</v>
      </c>
      <c r="L3360" s="18">
        <v>888</v>
      </c>
      <c r="M3360" s="19">
        <v>0</v>
      </c>
      <c r="N3360"/>
    </row>
    <row r="3361" spans="1:14" x14ac:dyDescent="0.25">
      <c r="A3361" s="16">
        <v>3360</v>
      </c>
      <c r="B3361" s="64">
        <v>43914.620994629629</v>
      </c>
      <c r="C3361" s="18">
        <v>43.27</v>
      </c>
      <c r="D3361" s="18">
        <v>15.03</v>
      </c>
      <c r="E3361" s="65">
        <v>410.64</v>
      </c>
      <c r="F3361" s="65">
        <v>1435</v>
      </c>
      <c r="G3361" s="65">
        <v>12493</v>
      </c>
      <c r="H3361" s="6">
        <v>6.35</v>
      </c>
      <c r="I3361" s="65">
        <v>43.23</v>
      </c>
      <c r="J3361" s="6">
        <v>41.77</v>
      </c>
      <c r="K3361" s="6">
        <v>918</v>
      </c>
      <c r="L3361" s="18">
        <v>887</v>
      </c>
      <c r="M3361" s="19">
        <v>0</v>
      </c>
      <c r="N3361"/>
    </row>
    <row r="3362" spans="1:14" x14ac:dyDescent="0.25">
      <c r="A3362" s="16">
        <v>3361</v>
      </c>
      <c r="B3362" s="64">
        <v>43914.624224270832</v>
      </c>
      <c r="C3362" s="18">
        <v>46.64</v>
      </c>
      <c r="D3362" s="18">
        <v>14.02</v>
      </c>
      <c r="E3362" s="65">
        <v>411.53</v>
      </c>
      <c r="F3362" s="65">
        <v>1453</v>
      </c>
      <c r="G3362" s="65">
        <v>12892</v>
      </c>
      <c r="H3362" s="6">
        <v>6.39</v>
      </c>
      <c r="I3362" s="65">
        <v>47.91</v>
      </c>
      <c r="J3362" s="6">
        <v>44.95</v>
      </c>
      <c r="K3362" s="6">
        <v>890</v>
      </c>
      <c r="L3362" s="18">
        <v>853</v>
      </c>
      <c r="M3362" s="19">
        <v>0</v>
      </c>
      <c r="N3362"/>
    </row>
    <row r="3363" spans="1:14" x14ac:dyDescent="0.25">
      <c r="A3363" s="16">
        <v>3362</v>
      </c>
      <c r="B3363" s="21">
        <v>43914.626377048611</v>
      </c>
      <c r="C3363" s="18">
        <v>48.2</v>
      </c>
      <c r="D3363" s="18">
        <v>11.84</v>
      </c>
      <c r="E3363" s="20">
        <v>411.8</v>
      </c>
      <c r="F3363" s="20">
        <v>1442</v>
      </c>
      <c r="G3363" s="20">
        <v>12857</v>
      </c>
      <c r="H3363" s="6">
        <v>6.22</v>
      </c>
      <c r="I3363" s="20">
        <v>47.21</v>
      </c>
      <c r="J3363" s="6">
        <v>45.85</v>
      </c>
      <c r="K3363" s="6">
        <v>943</v>
      </c>
      <c r="L3363" s="18">
        <v>878</v>
      </c>
      <c r="M3363" s="19">
        <v>0</v>
      </c>
      <c r="N3363"/>
    </row>
    <row r="3364" spans="1:14" x14ac:dyDescent="0.25">
      <c r="A3364" s="16">
        <v>3363</v>
      </c>
      <c r="B3364" s="64">
        <v>43914.627978078701</v>
      </c>
      <c r="C3364" s="18">
        <v>48.58</v>
      </c>
      <c r="D3364" s="18">
        <v>15.36</v>
      </c>
      <c r="E3364" s="65">
        <v>411.86</v>
      </c>
      <c r="F3364" s="65">
        <v>1456</v>
      </c>
      <c r="G3364" s="65">
        <v>12922</v>
      </c>
      <c r="H3364" s="6">
        <v>6.46</v>
      </c>
      <c r="I3364" s="65">
        <v>47.01</v>
      </c>
      <c r="J3364" s="6">
        <v>46.31</v>
      </c>
      <c r="K3364" s="6">
        <v>931</v>
      </c>
      <c r="L3364" s="18">
        <v>917</v>
      </c>
      <c r="M3364" s="19">
        <v>0</v>
      </c>
      <c r="N3364"/>
    </row>
    <row r="3365" spans="1:14" x14ac:dyDescent="0.25">
      <c r="A3365" s="16">
        <v>3364</v>
      </c>
      <c r="B3365" s="64">
        <v>43914.629579780092</v>
      </c>
      <c r="C3365" s="18">
        <v>48.36</v>
      </c>
      <c r="D3365" s="18">
        <v>11.02</v>
      </c>
      <c r="E3365" s="65">
        <v>412.81</v>
      </c>
      <c r="F3365" s="65">
        <v>1474</v>
      </c>
      <c r="G3365" s="65">
        <v>13053</v>
      </c>
      <c r="H3365" s="6">
        <v>6.53</v>
      </c>
      <c r="I3365" s="65">
        <v>47.53</v>
      </c>
      <c r="J3365" s="6">
        <v>45.89</v>
      </c>
      <c r="K3365" s="6">
        <v>943</v>
      </c>
      <c r="L3365" s="18">
        <v>907</v>
      </c>
      <c r="M3365" s="19">
        <v>0</v>
      </c>
      <c r="N3365"/>
    </row>
    <row r="3366" spans="1:14" x14ac:dyDescent="0.25">
      <c r="A3366" s="16">
        <v>3365</v>
      </c>
      <c r="B3366" s="64">
        <v>43914.63281451389</v>
      </c>
      <c r="C3366" s="18">
        <v>45.87</v>
      </c>
      <c r="D3366" s="18">
        <v>13.72</v>
      </c>
      <c r="E3366" s="65">
        <v>411.87</v>
      </c>
      <c r="F3366" s="65">
        <v>1384</v>
      </c>
      <c r="G3366" s="65">
        <v>12225</v>
      </c>
      <c r="H3366" s="6">
        <v>6.04</v>
      </c>
      <c r="I3366" s="65">
        <v>46.67</v>
      </c>
      <c r="J3366" s="6">
        <v>45.13</v>
      </c>
      <c r="K3366" s="6">
        <v>956</v>
      </c>
      <c r="L3366" s="18">
        <v>927</v>
      </c>
      <c r="M3366" s="19">
        <v>0</v>
      </c>
      <c r="N3366"/>
    </row>
    <row r="3367" spans="1:14" x14ac:dyDescent="0.25">
      <c r="A3367" s="16">
        <v>3366</v>
      </c>
      <c r="B3367" s="64">
        <v>43914.634990185186</v>
      </c>
      <c r="C3367" s="18">
        <v>45.87</v>
      </c>
      <c r="D3367" s="18">
        <v>13.1</v>
      </c>
      <c r="E3367" s="65">
        <v>413.34</v>
      </c>
      <c r="F3367" s="65">
        <v>1358</v>
      </c>
      <c r="G3367" s="65">
        <v>12159</v>
      </c>
      <c r="H3367" s="6">
        <v>2.25</v>
      </c>
      <c r="I3367" s="65">
        <v>46.83</v>
      </c>
      <c r="J3367" s="6">
        <v>44.81</v>
      </c>
      <c r="K3367" s="6">
        <v>990</v>
      </c>
      <c r="L3367" s="18">
        <v>922</v>
      </c>
      <c r="M3367" s="19">
        <v>0</v>
      </c>
      <c r="N3367"/>
    </row>
    <row r="3368" spans="1:14" x14ac:dyDescent="0.25">
      <c r="A3368" s="16">
        <v>3367</v>
      </c>
      <c r="B3368" s="64">
        <v>43914.63659248843</v>
      </c>
      <c r="C3368" s="18">
        <v>47.38</v>
      </c>
      <c r="D3368" s="18">
        <v>11.22</v>
      </c>
      <c r="E3368" s="65">
        <v>414.56</v>
      </c>
      <c r="F3368" s="65">
        <v>1231</v>
      </c>
      <c r="G3368" s="65">
        <v>11249</v>
      </c>
      <c r="H3368" s="6">
        <v>1.77</v>
      </c>
      <c r="I3368" s="65">
        <v>47.33</v>
      </c>
      <c r="J3368" s="6">
        <v>45.35</v>
      </c>
      <c r="K3368" s="6">
        <v>956</v>
      </c>
      <c r="L3368" s="18">
        <v>927</v>
      </c>
      <c r="M3368" s="19">
        <v>0</v>
      </c>
      <c r="N3368"/>
    </row>
    <row r="3369" spans="1:14" x14ac:dyDescent="0.25">
      <c r="A3369" s="16">
        <v>3368</v>
      </c>
      <c r="B3369" s="64">
        <v>43914.638194375002</v>
      </c>
      <c r="C3369" s="18">
        <v>46.88</v>
      </c>
      <c r="D3369" s="18">
        <v>15.49</v>
      </c>
      <c r="E3369" s="65">
        <v>414.38</v>
      </c>
      <c r="F3369" s="65">
        <v>666</v>
      </c>
      <c r="G3369" s="65">
        <v>5236</v>
      </c>
      <c r="H3369" s="6">
        <v>2.04</v>
      </c>
      <c r="I3369" s="65">
        <v>48.05</v>
      </c>
      <c r="J3369" s="6">
        <v>46.07</v>
      </c>
      <c r="K3369" s="6">
        <v>1000</v>
      </c>
      <c r="L3369" s="18">
        <v>972</v>
      </c>
      <c r="M3369" s="19">
        <v>0</v>
      </c>
      <c r="N3369"/>
    </row>
    <row r="3370" spans="1:14" x14ac:dyDescent="0.25">
      <c r="A3370" s="16">
        <v>3369</v>
      </c>
      <c r="B3370" s="64">
        <v>43914.641430578704</v>
      </c>
      <c r="C3370" s="18">
        <v>48.07</v>
      </c>
      <c r="D3370" s="18">
        <v>16.37</v>
      </c>
      <c r="E3370" s="65">
        <v>415.63</v>
      </c>
      <c r="F3370" s="65">
        <v>631</v>
      </c>
      <c r="G3370" s="65">
        <v>5090</v>
      </c>
      <c r="H3370" s="6">
        <v>2.12</v>
      </c>
      <c r="I3370" s="65">
        <v>48.33</v>
      </c>
      <c r="J3370" s="6">
        <v>47.03</v>
      </c>
      <c r="K3370" s="6">
        <v>1009</v>
      </c>
      <c r="L3370" s="18">
        <v>972</v>
      </c>
      <c r="M3370" s="19">
        <v>0</v>
      </c>
      <c r="N3370"/>
    </row>
    <row r="3371" spans="1:14" x14ac:dyDescent="0.25">
      <c r="A3371" s="16">
        <v>3370</v>
      </c>
      <c r="B3371" s="64">
        <v>43914.643593449073</v>
      </c>
      <c r="C3371" s="18">
        <v>47.88</v>
      </c>
      <c r="D3371" s="18">
        <v>11.73</v>
      </c>
      <c r="E3371" s="65">
        <v>416.39</v>
      </c>
      <c r="F3371" s="65">
        <v>1183</v>
      </c>
      <c r="G3371" s="65">
        <v>11307</v>
      </c>
      <c r="H3371" s="6">
        <v>3.84</v>
      </c>
      <c r="I3371" s="65">
        <v>48.09</v>
      </c>
      <c r="J3371" s="6">
        <v>46.85</v>
      </c>
      <c r="K3371" s="6">
        <v>1000</v>
      </c>
      <c r="L3371" s="18">
        <v>961</v>
      </c>
      <c r="M3371" s="19">
        <v>0</v>
      </c>
      <c r="N3371"/>
    </row>
    <row r="3372" spans="1:14" x14ac:dyDescent="0.25">
      <c r="A3372" s="20">
        <v>3371</v>
      </c>
      <c r="B3372" s="64">
        <v>43914.64519653935</v>
      </c>
      <c r="C3372" s="18">
        <v>48.18</v>
      </c>
      <c r="D3372" s="18">
        <v>11.07</v>
      </c>
      <c r="E3372" s="65">
        <v>416.75</v>
      </c>
      <c r="F3372" s="65">
        <v>976</v>
      </c>
      <c r="G3372" s="65">
        <v>8993</v>
      </c>
      <c r="H3372" s="6">
        <v>3.3</v>
      </c>
      <c r="I3372" s="65">
        <v>48.23</v>
      </c>
      <c r="J3372" s="6">
        <v>46.41</v>
      </c>
      <c r="K3372" s="6">
        <v>984</v>
      </c>
      <c r="L3372" s="18">
        <v>957</v>
      </c>
      <c r="M3372" s="19">
        <v>0</v>
      </c>
      <c r="N3372"/>
    </row>
    <row r="3373" spans="1:14" x14ac:dyDescent="0.25">
      <c r="A3373" s="16">
        <v>3372</v>
      </c>
      <c r="B3373" s="64">
        <v>43914.646799363429</v>
      </c>
      <c r="C3373" s="18">
        <v>47.98</v>
      </c>
      <c r="D3373" s="18">
        <v>13.68</v>
      </c>
      <c r="E3373" s="65">
        <v>416.71</v>
      </c>
      <c r="F3373" s="65">
        <v>1163</v>
      </c>
      <c r="G3373" s="65">
        <v>11376</v>
      </c>
      <c r="H3373" s="6">
        <v>4.92</v>
      </c>
      <c r="I3373" s="65">
        <v>48.13</v>
      </c>
      <c r="J3373" s="6">
        <v>46.39</v>
      </c>
      <c r="K3373" s="6">
        <v>1006</v>
      </c>
      <c r="L3373" s="18">
        <v>991</v>
      </c>
      <c r="M3373" s="19">
        <v>0</v>
      </c>
      <c r="N3373"/>
    </row>
    <row r="3374" spans="1:14" x14ac:dyDescent="0.25">
      <c r="A3374" s="16">
        <v>3373</v>
      </c>
      <c r="B3374" s="64">
        <v>43914.650044108799</v>
      </c>
      <c r="C3374" s="18">
        <v>47.06</v>
      </c>
      <c r="D3374" s="18">
        <v>12.32</v>
      </c>
      <c r="E3374" s="65">
        <v>416.45</v>
      </c>
      <c r="F3374" s="65">
        <v>1209</v>
      </c>
      <c r="G3374" s="65">
        <v>11722</v>
      </c>
      <c r="H3374" s="6">
        <v>3.76</v>
      </c>
      <c r="I3374" s="65">
        <v>47.21</v>
      </c>
      <c r="J3374" s="6">
        <v>45.83</v>
      </c>
      <c r="K3374" s="6">
        <v>1006</v>
      </c>
      <c r="L3374" s="18">
        <v>967</v>
      </c>
      <c r="M3374" s="19">
        <v>0</v>
      </c>
      <c r="N3374"/>
    </row>
    <row r="3375" spans="1:14" x14ac:dyDescent="0.25">
      <c r="A3375" s="16">
        <v>3374</v>
      </c>
      <c r="B3375" s="64">
        <v>43914.652206550927</v>
      </c>
      <c r="C3375" s="18">
        <v>43.75</v>
      </c>
      <c r="D3375" s="18">
        <v>14.77</v>
      </c>
      <c r="E3375" s="65">
        <v>417.65</v>
      </c>
      <c r="F3375" s="65">
        <v>511</v>
      </c>
      <c r="G3375" s="65">
        <v>2543</v>
      </c>
      <c r="H3375" s="6">
        <v>1.5</v>
      </c>
      <c r="I3375" s="65">
        <v>43.99</v>
      </c>
      <c r="J3375" s="6">
        <v>42.97</v>
      </c>
      <c r="K3375" s="6">
        <v>993</v>
      </c>
      <c r="L3375" s="18">
        <v>962</v>
      </c>
      <c r="M3375" s="19">
        <v>0</v>
      </c>
      <c r="N3375"/>
    </row>
    <row r="3376" spans="1:14" x14ac:dyDescent="0.25">
      <c r="A3376" s="16">
        <v>3375</v>
      </c>
      <c r="B3376" s="64">
        <v>43914.653819293977</v>
      </c>
      <c r="C3376" s="18">
        <v>44.61</v>
      </c>
      <c r="D3376" s="18">
        <v>13.28</v>
      </c>
      <c r="E3376" s="65">
        <v>417.66</v>
      </c>
      <c r="F3376" s="65">
        <v>1156</v>
      </c>
      <c r="G3376" s="65">
        <v>10933</v>
      </c>
      <c r="H3376" s="6">
        <v>4.67</v>
      </c>
      <c r="I3376" s="65">
        <v>43.93</v>
      </c>
      <c r="J3376" s="6">
        <v>42.87</v>
      </c>
      <c r="K3376" s="6">
        <v>934</v>
      </c>
      <c r="L3376" s="18">
        <v>923</v>
      </c>
      <c r="M3376" s="19">
        <v>0</v>
      </c>
      <c r="N3376"/>
    </row>
    <row r="3377" spans="1:14" x14ac:dyDescent="0.25">
      <c r="A3377" s="16">
        <v>3376</v>
      </c>
      <c r="B3377" s="64">
        <v>43914.655432662039</v>
      </c>
      <c r="C3377" s="18">
        <v>46.17</v>
      </c>
      <c r="D3377" s="18">
        <v>13.43</v>
      </c>
      <c r="E3377" s="65">
        <v>416.79</v>
      </c>
      <c r="F3377" s="65">
        <v>722</v>
      </c>
      <c r="G3377" s="65">
        <v>6342</v>
      </c>
      <c r="H3377" s="6">
        <v>5.37</v>
      </c>
      <c r="I3377" s="65">
        <v>46.09</v>
      </c>
      <c r="J3377" s="6">
        <v>44.61</v>
      </c>
      <c r="K3377" s="6">
        <v>959</v>
      </c>
      <c r="L3377" s="18">
        <v>922</v>
      </c>
      <c r="M3377" s="19">
        <v>0</v>
      </c>
      <c r="N3377"/>
    </row>
    <row r="3378" spans="1:14" x14ac:dyDescent="0.25">
      <c r="A3378" s="16">
        <v>3377</v>
      </c>
      <c r="B3378" s="64">
        <v>43914.657046921297</v>
      </c>
      <c r="C3378" s="18">
        <v>46.59</v>
      </c>
      <c r="D3378" s="18">
        <v>14.38</v>
      </c>
      <c r="E3378" s="65">
        <v>416.76</v>
      </c>
      <c r="F3378" s="65">
        <v>1251</v>
      </c>
      <c r="G3378" s="65">
        <v>11757</v>
      </c>
      <c r="H3378" s="6">
        <v>5.39</v>
      </c>
      <c r="I3378" s="65">
        <v>47.25</v>
      </c>
      <c r="J3378" s="6">
        <v>45.59</v>
      </c>
      <c r="K3378" s="6">
        <v>956</v>
      </c>
      <c r="L3378" s="18">
        <v>912</v>
      </c>
      <c r="M3378" s="19">
        <v>0</v>
      </c>
      <c r="N3378"/>
    </row>
    <row r="3379" spans="1:14" x14ac:dyDescent="0.25">
      <c r="A3379" s="16">
        <v>3378</v>
      </c>
      <c r="B3379" s="64">
        <v>43914.660282337965</v>
      </c>
      <c r="C3379" s="18">
        <v>44.85</v>
      </c>
      <c r="D3379" s="18">
        <v>13.1</v>
      </c>
      <c r="E3379" s="65">
        <v>418.79</v>
      </c>
      <c r="F3379" s="65">
        <v>507</v>
      </c>
      <c r="G3379" s="65">
        <v>2655</v>
      </c>
      <c r="H3379" s="6">
        <v>1.55</v>
      </c>
      <c r="I3379" s="65">
        <v>44.53</v>
      </c>
      <c r="J3379" s="6">
        <v>43.23</v>
      </c>
      <c r="K3379" s="6">
        <v>950</v>
      </c>
      <c r="L3379" s="18">
        <v>902</v>
      </c>
      <c r="M3379" s="19">
        <v>0</v>
      </c>
      <c r="N3379"/>
    </row>
    <row r="3380" spans="1:14" x14ac:dyDescent="0.25">
      <c r="A3380" s="16">
        <v>3379</v>
      </c>
      <c r="B3380" s="64">
        <v>43914.662434398153</v>
      </c>
      <c r="C3380" s="18">
        <v>46.12</v>
      </c>
      <c r="D3380" s="18">
        <v>12.09</v>
      </c>
      <c r="E3380" s="65">
        <v>418.71</v>
      </c>
      <c r="F3380" s="65">
        <v>1084</v>
      </c>
      <c r="G3380" s="65">
        <v>10729</v>
      </c>
      <c r="H3380" s="6">
        <v>4.43</v>
      </c>
      <c r="I3380" s="65">
        <v>45.89</v>
      </c>
      <c r="J3380" s="6">
        <v>44.23</v>
      </c>
      <c r="K3380" s="6">
        <v>975</v>
      </c>
      <c r="L3380" s="18">
        <v>917</v>
      </c>
      <c r="M3380" s="19">
        <v>0</v>
      </c>
      <c r="N3380"/>
    </row>
    <row r="3381" spans="1:14" x14ac:dyDescent="0.25">
      <c r="A3381" s="20">
        <v>3380</v>
      </c>
      <c r="B3381" s="64">
        <v>43914.664048182865</v>
      </c>
      <c r="C3381" s="18">
        <v>46.09</v>
      </c>
      <c r="D3381" s="18">
        <v>14.11</v>
      </c>
      <c r="E3381" s="65">
        <v>418.51</v>
      </c>
      <c r="F3381" s="65">
        <v>1109</v>
      </c>
      <c r="G3381" s="65">
        <v>10834</v>
      </c>
      <c r="H3381" s="6">
        <v>4.32</v>
      </c>
      <c r="I3381" s="65">
        <v>46.47</v>
      </c>
      <c r="J3381" s="6">
        <v>44.87</v>
      </c>
      <c r="K3381" s="6">
        <v>968</v>
      </c>
      <c r="L3381" s="18">
        <v>927</v>
      </c>
      <c r="M3381" s="19">
        <v>0</v>
      </c>
      <c r="N3381"/>
    </row>
    <row r="3382" spans="1:14" x14ac:dyDescent="0.25">
      <c r="A3382" s="16">
        <v>3381</v>
      </c>
      <c r="B3382" s="64">
        <v>43914.665653055556</v>
      </c>
      <c r="C3382" s="18">
        <v>44.33</v>
      </c>
      <c r="D3382" s="18">
        <v>14.08</v>
      </c>
      <c r="E3382" s="65">
        <v>419.87</v>
      </c>
      <c r="F3382" s="65">
        <v>495</v>
      </c>
      <c r="G3382" s="65">
        <v>2458</v>
      </c>
      <c r="H3382" s="6">
        <v>1.66</v>
      </c>
      <c r="I3382" s="65">
        <v>44.53</v>
      </c>
      <c r="J3382" s="6">
        <v>43.09</v>
      </c>
      <c r="K3382" s="6">
        <v>959</v>
      </c>
      <c r="L3382" s="18">
        <v>918</v>
      </c>
      <c r="M3382" s="19">
        <v>0</v>
      </c>
      <c r="N3382"/>
    </row>
    <row r="3383" spans="1:14" x14ac:dyDescent="0.25">
      <c r="A3383" s="16">
        <v>3382</v>
      </c>
      <c r="B3383" s="21">
        <v>43914.668881076388</v>
      </c>
      <c r="C3383" s="18">
        <v>45.58</v>
      </c>
      <c r="D3383" s="18">
        <v>12.9</v>
      </c>
      <c r="E3383" s="20">
        <v>420.72</v>
      </c>
      <c r="F3383" s="20">
        <v>1055</v>
      </c>
      <c r="G3383" s="20">
        <v>10288</v>
      </c>
      <c r="H3383" s="6">
        <v>4.3499999999999996</v>
      </c>
      <c r="I3383" s="20">
        <v>45.29</v>
      </c>
      <c r="J3383" s="6">
        <v>43.59</v>
      </c>
      <c r="K3383" s="6">
        <v>918</v>
      </c>
      <c r="L3383" s="18">
        <v>887</v>
      </c>
      <c r="M3383" s="19">
        <v>0</v>
      </c>
      <c r="N3383"/>
    </row>
    <row r="3384" spans="1:14" x14ac:dyDescent="0.25">
      <c r="A3384" s="16">
        <v>3383</v>
      </c>
      <c r="B3384" s="64">
        <v>43914.671046909723</v>
      </c>
      <c r="C3384" s="18">
        <v>47.2</v>
      </c>
      <c r="D3384" s="18">
        <v>12.38</v>
      </c>
      <c r="E3384" s="65">
        <v>421.02</v>
      </c>
      <c r="F3384" s="65">
        <v>1039</v>
      </c>
      <c r="G3384" s="65">
        <v>10017</v>
      </c>
      <c r="H3384" s="6">
        <v>3.64</v>
      </c>
      <c r="I3384" s="65">
        <v>47.33</v>
      </c>
      <c r="J3384" s="6">
        <v>45.27</v>
      </c>
      <c r="K3384" s="6">
        <v>940</v>
      </c>
      <c r="L3384" s="18">
        <v>907</v>
      </c>
      <c r="M3384" s="19">
        <v>0</v>
      </c>
      <c r="N3384"/>
    </row>
    <row r="3385" spans="1:14" x14ac:dyDescent="0.25">
      <c r="A3385" s="16">
        <v>3384</v>
      </c>
      <c r="B3385" s="64">
        <v>43914.672647511572</v>
      </c>
      <c r="C3385" s="18">
        <v>47.42</v>
      </c>
      <c r="D3385" s="18">
        <v>15.32</v>
      </c>
      <c r="E3385" s="65">
        <v>421.16</v>
      </c>
      <c r="F3385" s="65">
        <v>936</v>
      </c>
      <c r="G3385" s="65">
        <v>9186</v>
      </c>
      <c r="H3385" s="6">
        <v>1.69</v>
      </c>
      <c r="I3385" s="65">
        <v>47.75</v>
      </c>
      <c r="J3385" s="6">
        <v>46.07</v>
      </c>
      <c r="K3385" s="6">
        <v>968</v>
      </c>
      <c r="L3385" s="18">
        <v>942</v>
      </c>
      <c r="M3385" s="19">
        <v>0</v>
      </c>
      <c r="N3385"/>
    </row>
    <row r="3386" spans="1:14" x14ac:dyDescent="0.25">
      <c r="A3386" s="16">
        <v>3385</v>
      </c>
      <c r="B3386" s="64">
        <v>43914.674248946758</v>
      </c>
      <c r="C3386" s="18">
        <v>46.35</v>
      </c>
      <c r="D3386" s="18">
        <v>15.77</v>
      </c>
      <c r="E3386" s="65">
        <v>421.14</v>
      </c>
      <c r="F3386" s="65">
        <v>926</v>
      </c>
      <c r="G3386" s="65">
        <v>9231</v>
      </c>
      <c r="H3386" s="6">
        <v>3.77</v>
      </c>
      <c r="I3386" s="65">
        <v>46.67</v>
      </c>
      <c r="J3386" s="6">
        <v>45.17</v>
      </c>
      <c r="K3386" s="6">
        <v>981</v>
      </c>
      <c r="L3386" s="18">
        <v>942</v>
      </c>
      <c r="M3386" s="19">
        <v>0</v>
      </c>
      <c r="N3386"/>
    </row>
    <row r="3387" spans="1:14" x14ac:dyDescent="0.25">
      <c r="A3387" s="16">
        <v>3386</v>
      </c>
      <c r="B3387" s="64">
        <v>43914.677481458333</v>
      </c>
      <c r="C3387" s="18">
        <v>41.29</v>
      </c>
      <c r="D3387" s="18">
        <v>15.62</v>
      </c>
      <c r="E3387" s="65">
        <v>422.11</v>
      </c>
      <c r="F3387" s="65">
        <v>425</v>
      </c>
      <c r="G3387" s="65">
        <v>1901</v>
      </c>
      <c r="H3387" s="6">
        <v>0.86</v>
      </c>
      <c r="I3387" s="65">
        <v>41.01</v>
      </c>
      <c r="J3387" s="6">
        <v>40.61</v>
      </c>
      <c r="K3387" s="6">
        <v>959</v>
      </c>
      <c r="L3387" s="18">
        <v>923</v>
      </c>
      <c r="M3387" s="19">
        <v>0</v>
      </c>
      <c r="N3387"/>
    </row>
    <row r="3388" spans="1:14" x14ac:dyDescent="0.25">
      <c r="A3388" s="16">
        <v>3387</v>
      </c>
      <c r="B3388" s="64">
        <v>43914.679634236112</v>
      </c>
      <c r="C3388" s="18">
        <v>42.34</v>
      </c>
      <c r="D3388" s="18">
        <v>14.72</v>
      </c>
      <c r="E3388" s="65">
        <v>422.16</v>
      </c>
      <c r="F3388" s="65">
        <v>429</v>
      </c>
      <c r="G3388" s="65">
        <v>1960</v>
      </c>
      <c r="H3388" s="6">
        <v>0.93</v>
      </c>
      <c r="I3388" s="65">
        <v>41.69</v>
      </c>
      <c r="J3388" s="6">
        <v>40.909999999999997</v>
      </c>
      <c r="K3388" s="6">
        <v>918</v>
      </c>
      <c r="L3388" s="18">
        <v>893</v>
      </c>
      <c r="M3388" s="19">
        <v>0</v>
      </c>
      <c r="N3388"/>
    </row>
    <row r="3389" spans="1:14" x14ac:dyDescent="0.25">
      <c r="A3389" s="16">
        <v>3388</v>
      </c>
      <c r="B3389" s="64">
        <v>43914.681235729164</v>
      </c>
      <c r="C3389" s="18">
        <v>44.52</v>
      </c>
      <c r="D3389" s="18">
        <v>13.23</v>
      </c>
      <c r="E3389" s="65">
        <v>421.9</v>
      </c>
      <c r="F3389" s="65">
        <v>763</v>
      </c>
      <c r="G3389" s="65">
        <v>6695</v>
      </c>
      <c r="H3389" s="6">
        <v>3.7</v>
      </c>
      <c r="I3389" s="65">
        <v>44.19</v>
      </c>
      <c r="J3389" s="6">
        <v>42.61</v>
      </c>
      <c r="K3389" s="6">
        <v>931</v>
      </c>
      <c r="L3389" s="18">
        <v>888</v>
      </c>
      <c r="M3389" s="19">
        <v>0</v>
      </c>
      <c r="N3389"/>
    </row>
    <row r="3390" spans="1:14" x14ac:dyDescent="0.25">
      <c r="A3390" s="20">
        <v>3389</v>
      </c>
      <c r="B3390" s="64">
        <v>43914.682836064814</v>
      </c>
      <c r="C3390" s="18">
        <v>46.09</v>
      </c>
      <c r="D3390" s="18">
        <v>13.67</v>
      </c>
      <c r="E3390" s="65">
        <v>422.28</v>
      </c>
      <c r="F3390" s="65">
        <v>970</v>
      </c>
      <c r="G3390" s="65">
        <v>9641</v>
      </c>
      <c r="H3390" s="6">
        <v>3.5</v>
      </c>
      <c r="I3390" s="65">
        <v>46.39</v>
      </c>
      <c r="J3390" s="6">
        <v>44.43</v>
      </c>
      <c r="K3390" s="6">
        <v>918</v>
      </c>
      <c r="L3390" s="18">
        <v>897</v>
      </c>
      <c r="M3390" s="19">
        <v>0</v>
      </c>
      <c r="N3390"/>
    </row>
    <row r="3391" spans="1:14" x14ac:dyDescent="0.25">
      <c r="A3391" s="16">
        <v>3390</v>
      </c>
      <c r="B3391" s="64">
        <v>43914.68606821759</v>
      </c>
      <c r="C3391" s="18">
        <v>44.29</v>
      </c>
      <c r="D3391" s="18">
        <v>15.6</v>
      </c>
      <c r="E3391" s="65">
        <v>423.24</v>
      </c>
      <c r="F3391" s="65">
        <v>550</v>
      </c>
      <c r="G3391" s="65">
        <v>3575</v>
      </c>
      <c r="H3391" s="6">
        <v>2.4500000000000002</v>
      </c>
      <c r="I3391" s="65">
        <v>44.37</v>
      </c>
      <c r="J3391" s="6">
        <v>42.91</v>
      </c>
      <c r="K3391" s="6">
        <v>959</v>
      </c>
      <c r="L3391" s="18">
        <v>927</v>
      </c>
      <c r="M3391" s="19">
        <v>0</v>
      </c>
      <c r="N3391"/>
    </row>
    <row r="3392" spans="1:14" x14ac:dyDescent="0.25">
      <c r="A3392" s="16">
        <v>3391</v>
      </c>
      <c r="B3392" s="64">
        <v>43914.688222349534</v>
      </c>
      <c r="C3392" s="18">
        <v>42.49</v>
      </c>
      <c r="D3392" s="18">
        <v>17.510000000000002</v>
      </c>
      <c r="E3392" s="65">
        <v>423.29</v>
      </c>
      <c r="F3392" s="65">
        <v>981</v>
      </c>
      <c r="G3392" s="65">
        <v>9813</v>
      </c>
      <c r="H3392" s="6">
        <v>3.2</v>
      </c>
      <c r="I3392" s="65">
        <v>42.37</v>
      </c>
      <c r="J3392" s="6">
        <v>41.15</v>
      </c>
      <c r="K3392" s="6">
        <v>943</v>
      </c>
      <c r="L3392" s="18">
        <v>907</v>
      </c>
      <c r="M3392" s="19">
        <v>0</v>
      </c>
      <c r="N3392"/>
    </row>
    <row r="3393" spans="1:14" x14ac:dyDescent="0.25">
      <c r="A3393" s="16">
        <v>3392</v>
      </c>
      <c r="B3393" s="64">
        <v>43914.689822002314</v>
      </c>
      <c r="C3393" s="18">
        <v>45.7</v>
      </c>
      <c r="D3393" s="18">
        <v>13.48</v>
      </c>
      <c r="E3393" s="65">
        <v>422.39</v>
      </c>
      <c r="F3393" s="65">
        <v>1040</v>
      </c>
      <c r="G3393" s="65">
        <v>10182</v>
      </c>
      <c r="H3393" s="6">
        <v>2.15</v>
      </c>
      <c r="I3393" s="65">
        <v>45.83</v>
      </c>
      <c r="J3393" s="6">
        <v>43.93</v>
      </c>
      <c r="K3393" s="6">
        <v>956</v>
      </c>
      <c r="L3393" s="18">
        <v>902</v>
      </c>
      <c r="M3393" s="19">
        <v>0</v>
      </c>
      <c r="N3393"/>
    </row>
    <row r="3394" spans="1:14" x14ac:dyDescent="0.25">
      <c r="A3394" s="16">
        <v>3393</v>
      </c>
      <c r="B3394" s="64">
        <v>43914.691423495373</v>
      </c>
      <c r="C3394" s="18">
        <v>45.22</v>
      </c>
      <c r="D3394" s="18">
        <v>14.67</v>
      </c>
      <c r="E3394" s="65">
        <v>423.38</v>
      </c>
      <c r="F3394" s="65">
        <v>1029</v>
      </c>
      <c r="G3394" s="65">
        <v>10155</v>
      </c>
      <c r="H3394" s="6">
        <v>4.13</v>
      </c>
      <c r="I3394" s="65">
        <v>45.97</v>
      </c>
      <c r="J3394" s="6">
        <v>44.01</v>
      </c>
      <c r="K3394" s="6">
        <v>925</v>
      </c>
      <c r="L3394" s="18">
        <v>892</v>
      </c>
      <c r="M3394" s="19">
        <v>0</v>
      </c>
      <c r="N3394"/>
    </row>
    <row r="3395" spans="1:14" x14ac:dyDescent="0.25">
      <c r="A3395" s="16">
        <v>3394</v>
      </c>
      <c r="B3395" s="64">
        <v>43914.694655937499</v>
      </c>
      <c r="C3395" s="18">
        <v>45.24</v>
      </c>
      <c r="D3395" s="18">
        <v>12.7</v>
      </c>
      <c r="E3395" s="65">
        <v>423.95</v>
      </c>
      <c r="F3395" s="65">
        <v>722</v>
      </c>
      <c r="G3395" s="65">
        <v>5884</v>
      </c>
      <c r="H3395" s="6">
        <v>1.54</v>
      </c>
      <c r="I3395" s="65">
        <v>45.31</v>
      </c>
      <c r="J3395" s="6">
        <v>43.63</v>
      </c>
      <c r="K3395" s="6">
        <v>956</v>
      </c>
      <c r="L3395" s="18">
        <v>917</v>
      </c>
      <c r="M3395" s="19">
        <v>0</v>
      </c>
      <c r="N3395"/>
    </row>
    <row r="3396" spans="1:14" x14ac:dyDescent="0.25">
      <c r="A3396" s="16">
        <v>3395</v>
      </c>
      <c r="B3396" s="64">
        <v>43914.696807962959</v>
      </c>
      <c r="C3396" s="18">
        <v>46.23</v>
      </c>
      <c r="D3396" s="18">
        <v>11.3</v>
      </c>
      <c r="E3396" s="65">
        <v>423.42</v>
      </c>
      <c r="F3396" s="65">
        <v>996</v>
      </c>
      <c r="G3396" s="65">
        <v>9873</v>
      </c>
      <c r="H3396" s="6">
        <v>3.93</v>
      </c>
      <c r="I3396" s="65">
        <v>46.57</v>
      </c>
      <c r="J3396" s="6">
        <v>44.33</v>
      </c>
      <c r="K3396" s="6">
        <v>959</v>
      </c>
      <c r="L3396" s="18">
        <v>912</v>
      </c>
      <c r="M3396" s="19">
        <v>0</v>
      </c>
      <c r="N3396"/>
    </row>
    <row r="3397" spans="1:14" x14ac:dyDescent="0.25">
      <c r="A3397" s="16">
        <v>3396</v>
      </c>
      <c r="B3397" s="64">
        <v>43914.698410509256</v>
      </c>
      <c r="C3397" s="18">
        <v>47.04</v>
      </c>
      <c r="D3397" s="18">
        <v>11.23</v>
      </c>
      <c r="E3397" s="65">
        <v>424.37</v>
      </c>
      <c r="F3397" s="65">
        <v>943</v>
      </c>
      <c r="G3397" s="65">
        <v>9071</v>
      </c>
      <c r="H3397" s="6">
        <v>3.92</v>
      </c>
      <c r="I3397" s="65">
        <v>47.53</v>
      </c>
      <c r="J3397" s="6">
        <v>45.25</v>
      </c>
      <c r="K3397" s="6">
        <v>981</v>
      </c>
      <c r="L3397" s="18">
        <v>932</v>
      </c>
      <c r="M3397" s="19">
        <v>0</v>
      </c>
      <c r="N3397"/>
    </row>
    <row r="3398" spans="1:14" x14ac:dyDescent="0.25">
      <c r="A3398" s="16">
        <v>3397</v>
      </c>
      <c r="B3398" s="64">
        <v>43914.70001163194</v>
      </c>
      <c r="C3398" s="18">
        <v>47.21</v>
      </c>
      <c r="D3398" s="18">
        <v>11.17</v>
      </c>
      <c r="E3398" s="65">
        <v>424.46</v>
      </c>
      <c r="F3398" s="65">
        <v>969</v>
      </c>
      <c r="G3398" s="65">
        <v>9582</v>
      </c>
      <c r="H3398" s="6">
        <v>3.8</v>
      </c>
      <c r="I3398" s="65">
        <v>47.69</v>
      </c>
      <c r="J3398" s="6">
        <v>45.35</v>
      </c>
      <c r="K3398" s="6">
        <v>965</v>
      </c>
      <c r="L3398" s="18">
        <v>926</v>
      </c>
      <c r="M3398" s="19">
        <v>0</v>
      </c>
      <c r="N3398"/>
    </row>
    <row r="3399" spans="1:14" x14ac:dyDescent="0.25">
      <c r="A3399" s="16">
        <v>3398</v>
      </c>
      <c r="B3399" s="64">
        <v>43914.703245717596</v>
      </c>
      <c r="C3399" s="18">
        <v>45.45</v>
      </c>
      <c r="D3399" s="18">
        <v>15.32</v>
      </c>
      <c r="E3399" s="65">
        <v>425.66</v>
      </c>
      <c r="F3399" s="65">
        <v>996</v>
      </c>
      <c r="G3399" s="65">
        <v>9754</v>
      </c>
      <c r="H3399" s="6">
        <v>3.96</v>
      </c>
      <c r="I3399" s="65">
        <v>46.35</v>
      </c>
      <c r="J3399" s="6">
        <v>44.25</v>
      </c>
      <c r="K3399" s="6">
        <v>956</v>
      </c>
      <c r="L3399" s="18">
        <v>911</v>
      </c>
      <c r="M3399" s="19">
        <v>0</v>
      </c>
      <c r="N3399"/>
    </row>
    <row r="3400" spans="1:14" x14ac:dyDescent="0.25">
      <c r="A3400" s="16">
        <v>3399</v>
      </c>
      <c r="B3400" s="64">
        <v>43914.70539855324</v>
      </c>
      <c r="C3400" s="18">
        <v>45.91</v>
      </c>
      <c r="D3400" s="18">
        <v>12.97</v>
      </c>
      <c r="E3400" s="65">
        <v>425.59</v>
      </c>
      <c r="F3400" s="65">
        <v>972</v>
      </c>
      <c r="G3400" s="65">
        <v>9531</v>
      </c>
      <c r="H3400" s="6">
        <v>3.87</v>
      </c>
      <c r="I3400" s="65">
        <v>46.63</v>
      </c>
      <c r="J3400" s="6">
        <v>44.41</v>
      </c>
      <c r="K3400" s="6">
        <v>943</v>
      </c>
      <c r="L3400" s="18">
        <v>922</v>
      </c>
      <c r="M3400" s="19">
        <v>0</v>
      </c>
      <c r="N3400"/>
    </row>
    <row r="3401" spans="1:14" x14ac:dyDescent="0.25">
      <c r="A3401" s="16">
        <v>3400</v>
      </c>
      <c r="B3401" s="64">
        <v>43914.707000347218</v>
      </c>
      <c r="C3401" s="18">
        <v>45.75</v>
      </c>
      <c r="D3401" s="18">
        <v>11.37</v>
      </c>
      <c r="E3401" s="65">
        <v>426.05</v>
      </c>
      <c r="F3401" s="65">
        <v>961</v>
      </c>
      <c r="G3401" s="65">
        <v>9503</v>
      </c>
      <c r="H3401" s="6">
        <v>3.82</v>
      </c>
      <c r="I3401" s="65">
        <v>46.33</v>
      </c>
      <c r="J3401" s="6">
        <v>44.03</v>
      </c>
      <c r="K3401" s="6">
        <v>984</v>
      </c>
      <c r="L3401" s="18">
        <v>942</v>
      </c>
      <c r="M3401" s="19">
        <v>0</v>
      </c>
      <c r="N3401"/>
    </row>
    <row r="3402" spans="1:14" x14ac:dyDescent="0.25">
      <c r="A3402" s="20">
        <v>3401</v>
      </c>
      <c r="B3402" s="21">
        <v>43914.708603148145</v>
      </c>
      <c r="C3402" s="18">
        <v>46.1</v>
      </c>
      <c r="D3402" s="18">
        <v>10.97</v>
      </c>
      <c r="E3402" s="20">
        <v>425.77</v>
      </c>
      <c r="F3402" s="20">
        <v>904</v>
      </c>
      <c r="G3402" s="20">
        <v>8839</v>
      </c>
      <c r="H3402" s="6">
        <v>3.47</v>
      </c>
      <c r="I3402" s="20">
        <v>46.65</v>
      </c>
      <c r="J3402" s="6">
        <v>44.29</v>
      </c>
      <c r="K3402" s="6">
        <v>956</v>
      </c>
      <c r="L3402" s="18">
        <v>932</v>
      </c>
      <c r="M3402" s="19">
        <v>0</v>
      </c>
      <c r="N3402"/>
    </row>
    <row r="3403" spans="1:14" x14ac:dyDescent="0.25">
      <c r="A3403" s="16">
        <v>3402</v>
      </c>
      <c r="B3403" s="64">
        <v>43914.711835150461</v>
      </c>
      <c r="C3403" s="18">
        <v>45.16</v>
      </c>
      <c r="D3403" s="18">
        <v>12.49</v>
      </c>
      <c r="E3403" s="65">
        <v>425.91</v>
      </c>
      <c r="F3403" s="65">
        <v>716</v>
      </c>
      <c r="G3403" s="65">
        <v>7505</v>
      </c>
      <c r="H3403" s="6">
        <v>1</v>
      </c>
      <c r="I3403" s="65">
        <v>45.87</v>
      </c>
      <c r="J3403" s="6">
        <v>43.71</v>
      </c>
      <c r="K3403" s="6">
        <v>956</v>
      </c>
      <c r="L3403" s="18">
        <v>913</v>
      </c>
      <c r="M3403" s="19">
        <v>0</v>
      </c>
      <c r="N3403"/>
    </row>
    <row r="3404" spans="1:14" x14ac:dyDescent="0.25">
      <c r="A3404" s="16">
        <v>3403</v>
      </c>
      <c r="B3404" s="64">
        <v>43914.71399935185</v>
      </c>
      <c r="C3404" s="18">
        <v>45.71</v>
      </c>
      <c r="D3404" s="18">
        <v>12.64</v>
      </c>
      <c r="E3404" s="65">
        <v>426.19</v>
      </c>
      <c r="F3404" s="65">
        <v>821</v>
      </c>
      <c r="G3404" s="65">
        <v>8323</v>
      </c>
      <c r="H3404" s="6">
        <v>3.22</v>
      </c>
      <c r="I3404" s="65">
        <v>46.39</v>
      </c>
      <c r="J3404" s="6">
        <v>44.25</v>
      </c>
      <c r="K3404" s="6">
        <v>950</v>
      </c>
      <c r="L3404" s="18">
        <v>908</v>
      </c>
      <c r="M3404" s="19">
        <v>0</v>
      </c>
      <c r="N3404"/>
    </row>
    <row r="3405" spans="1:14" x14ac:dyDescent="0.25">
      <c r="A3405" s="16">
        <v>3404</v>
      </c>
      <c r="B3405" s="64">
        <v>43914.715601990742</v>
      </c>
      <c r="C3405" s="18">
        <v>45.55</v>
      </c>
      <c r="D3405" s="18">
        <v>11.34</v>
      </c>
      <c r="E3405" s="65">
        <v>425.89</v>
      </c>
      <c r="F3405" s="65">
        <v>815</v>
      </c>
      <c r="G3405" s="65">
        <v>8339</v>
      </c>
      <c r="H3405" s="6">
        <v>2.96</v>
      </c>
      <c r="I3405" s="65">
        <v>46.31</v>
      </c>
      <c r="J3405" s="6">
        <v>44.01</v>
      </c>
      <c r="K3405" s="6">
        <v>950</v>
      </c>
      <c r="L3405" s="18">
        <v>912</v>
      </c>
      <c r="M3405" s="19">
        <v>0</v>
      </c>
      <c r="N3405"/>
    </row>
    <row r="3406" spans="1:14" x14ac:dyDescent="0.25">
      <c r="A3406" s="16">
        <v>3405</v>
      </c>
      <c r="B3406" s="64">
        <v>43914.717202928237</v>
      </c>
      <c r="C3406" s="18">
        <v>45.48</v>
      </c>
      <c r="D3406" s="18">
        <v>12.74</v>
      </c>
      <c r="E3406" s="65">
        <v>426.85</v>
      </c>
      <c r="F3406" s="65">
        <v>767</v>
      </c>
      <c r="G3406" s="65">
        <v>7791</v>
      </c>
      <c r="H3406" s="6">
        <v>2.86</v>
      </c>
      <c r="I3406" s="65">
        <v>46.17</v>
      </c>
      <c r="J3406" s="6">
        <v>44.29</v>
      </c>
      <c r="K3406" s="6">
        <v>950</v>
      </c>
      <c r="L3406" s="18">
        <v>913</v>
      </c>
      <c r="M3406" s="19">
        <v>0</v>
      </c>
      <c r="N3406"/>
    </row>
    <row r="3407" spans="1:14" x14ac:dyDescent="0.25">
      <c r="A3407" s="16">
        <v>3406</v>
      </c>
      <c r="B3407" s="64">
        <v>43914.72044715278</v>
      </c>
      <c r="C3407" s="18">
        <v>43.33</v>
      </c>
      <c r="D3407" s="18">
        <v>13.27</v>
      </c>
      <c r="E3407" s="65">
        <v>426.81</v>
      </c>
      <c r="F3407" s="65">
        <v>712</v>
      </c>
      <c r="G3407" s="65">
        <v>6902</v>
      </c>
      <c r="H3407" s="6">
        <v>2.48</v>
      </c>
      <c r="I3407" s="65">
        <v>43.79</v>
      </c>
      <c r="J3407" s="6">
        <v>42.01</v>
      </c>
      <c r="K3407" s="6">
        <v>900</v>
      </c>
      <c r="L3407" s="18">
        <v>867</v>
      </c>
      <c r="M3407" s="19">
        <v>0</v>
      </c>
      <c r="N3407"/>
    </row>
    <row r="3408" spans="1:14" x14ac:dyDescent="0.25">
      <c r="A3408" s="16">
        <v>3407</v>
      </c>
      <c r="B3408" s="64">
        <v>43914.722599895831</v>
      </c>
      <c r="C3408" s="18">
        <v>43.26</v>
      </c>
      <c r="D3408" s="18">
        <v>16.670000000000002</v>
      </c>
      <c r="E3408" s="65">
        <v>427.06</v>
      </c>
      <c r="F3408" s="65">
        <v>642</v>
      </c>
      <c r="G3408" s="65">
        <v>6075</v>
      </c>
      <c r="H3408" s="6">
        <v>2.12</v>
      </c>
      <c r="I3408" s="65">
        <v>44.13</v>
      </c>
      <c r="J3408" s="6">
        <v>42.33</v>
      </c>
      <c r="K3408" s="6">
        <v>925</v>
      </c>
      <c r="L3408" s="18">
        <v>882</v>
      </c>
      <c r="M3408" s="19">
        <v>0</v>
      </c>
      <c r="N3408"/>
    </row>
    <row r="3409" spans="1:14" x14ac:dyDescent="0.25">
      <c r="A3409" s="16">
        <v>3408</v>
      </c>
      <c r="B3409" s="64">
        <v>43914.724201643519</v>
      </c>
      <c r="C3409" s="18">
        <v>42.77</v>
      </c>
      <c r="D3409" s="18">
        <v>12.89</v>
      </c>
      <c r="E3409" s="65">
        <v>427.2</v>
      </c>
      <c r="F3409" s="65">
        <v>618</v>
      </c>
      <c r="G3409" s="65">
        <v>5804</v>
      </c>
      <c r="H3409" s="6">
        <v>1.9</v>
      </c>
      <c r="I3409" s="65">
        <v>43.27</v>
      </c>
      <c r="J3409" s="6">
        <v>41.59</v>
      </c>
      <c r="K3409" s="6">
        <v>915</v>
      </c>
      <c r="L3409" s="18">
        <v>882</v>
      </c>
      <c r="M3409" s="19">
        <v>0</v>
      </c>
      <c r="N3409"/>
    </row>
    <row r="3410" spans="1:14" x14ac:dyDescent="0.25">
      <c r="A3410" s="16">
        <v>3409</v>
      </c>
      <c r="B3410" s="64">
        <v>43914.725804293979</v>
      </c>
      <c r="C3410" s="18">
        <v>43.25</v>
      </c>
      <c r="D3410" s="18">
        <v>15.81</v>
      </c>
      <c r="E3410" s="65">
        <v>426.92</v>
      </c>
      <c r="F3410" s="65">
        <v>534</v>
      </c>
      <c r="G3410" s="65">
        <v>5189</v>
      </c>
      <c r="H3410" s="6">
        <v>1.53</v>
      </c>
      <c r="I3410" s="65">
        <v>43.69</v>
      </c>
      <c r="J3410" s="6">
        <v>42.13</v>
      </c>
      <c r="K3410" s="6">
        <v>909</v>
      </c>
      <c r="L3410" s="18">
        <v>873</v>
      </c>
      <c r="M3410" s="19">
        <v>0</v>
      </c>
      <c r="N3410"/>
    </row>
    <row r="3411" spans="1:14" x14ac:dyDescent="0.25">
      <c r="A3411" s="20">
        <v>3410</v>
      </c>
      <c r="B3411" s="64">
        <v>43914.729033495372</v>
      </c>
      <c r="C3411" s="18">
        <v>42.88</v>
      </c>
      <c r="D3411" s="18">
        <v>16.34</v>
      </c>
      <c r="E3411" s="65">
        <v>427.13</v>
      </c>
      <c r="F3411" s="65">
        <v>485</v>
      </c>
      <c r="G3411" s="65">
        <v>4531</v>
      </c>
      <c r="H3411" s="6">
        <v>1.2</v>
      </c>
      <c r="I3411" s="65">
        <v>43.29</v>
      </c>
      <c r="J3411" s="6">
        <v>41.71</v>
      </c>
      <c r="K3411" s="6">
        <v>909</v>
      </c>
      <c r="L3411" s="18">
        <v>867</v>
      </c>
      <c r="M3411" s="19">
        <v>0</v>
      </c>
      <c r="N3411"/>
    </row>
    <row r="3412" spans="1:14" x14ac:dyDescent="0.25">
      <c r="A3412" s="16">
        <v>3411</v>
      </c>
      <c r="B3412" s="64">
        <v>43914.731184398144</v>
      </c>
      <c r="C3412" s="18">
        <v>42.19</v>
      </c>
      <c r="D3412" s="18">
        <v>15.82</v>
      </c>
      <c r="E3412" s="65">
        <v>426.61</v>
      </c>
      <c r="F3412" s="65">
        <v>493</v>
      </c>
      <c r="G3412" s="65">
        <v>4679</v>
      </c>
      <c r="H3412" s="6">
        <v>1.27</v>
      </c>
      <c r="I3412" s="65">
        <v>42.53</v>
      </c>
      <c r="J3412" s="6">
        <v>41.09</v>
      </c>
      <c r="K3412" s="6">
        <v>900</v>
      </c>
      <c r="L3412" s="18">
        <v>853</v>
      </c>
      <c r="M3412" s="19">
        <v>0</v>
      </c>
      <c r="N3412"/>
    </row>
    <row r="3413" spans="1:14" x14ac:dyDescent="0.25">
      <c r="A3413" s="16">
        <v>3412</v>
      </c>
      <c r="B3413" s="64">
        <v>43914.732786851848</v>
      </c>
      <c r="C3413" s="18">
        <v>43.53</v>
      </c>
      <c r="D3413" s="18">
        <v>13.4</v>
      </c>
      <c r="E3413" s="65">
        <v>426.56</v>
      </c>
      <c r="F3413" s="65">
        <v>460</v>
      </c>
      <c r="G3413" s="65">
        <v>4238</v>
      </c>
      <c r="H3413" s="6">
        <v>1.0900000000000001</v>
      </c>
      <c r="I3413" s="65">
        <v>43.43</v>
      </c>
      <c r="J3413" s="6">
        <v>42.05</v>
      </c>
      <c r="K3413" s="6">
        <v>909</v>
      </c>
      <c r="L3413" s="18">
        <v>857</v>
      </c>
      <c r="M3413" s="19">
        <v>0</v>
      </c>
      <c r="N3413"/>
    </row>
    <row r="3414" spans="1:14" x14ac:dyDescent="0.25">
      <c r="A3414" s="16">
        <v>3413</v>
      </c>
      <c r="B3414" s="64">
        <v>43914.734388634257</v>
      </c>
      <c r="C3414" s="18">
        <v>42.72</v>
      </c>
      <c r="D3414" s="18">
        <v>14.96</v>
      </c>
      <c r="E3414" s="65">
        <v>425.92</v>
      </c>
      <c r="F3414" s="65">
        <v>418</v>
      </c>
      <c r="G3414" s="65">
        <v>3491</v>
      </c>
      <c r="H3414" s="6">
        <v>0.85</v>
      </c>
      <c r="I3414" s="65">
        <v>42.95</v>
      </c>
      <c r="J3414" s="6">
        <v>41.75</v>
      </c>
      <c r="K3414" s="6">
        <v>890</v>
      </c>
      <c r="L3414" s="18">
        <v>847</v>
      </c>
      <c r="M3414" s="19">
        <v>0</v>
      </c>
      <c r="N3414"/>
    </row>
    <row r="3415" spans="1:14" x14ac:dyDescent="0.25">
      <c r="A3415" s="16">
        <v>3414</v>
      </c>
      <c r="B3415" s="64">
        <v>43914.737617199076</v>
      </c>
      <c r="C3415" s="18">
        <v>41.68</v>
      </c>
      <c r="D3415" s="18">
        <v>18.579999999999998</v>
      </c>
      <c r="E3415" s="65">
        <v>425.8</v>
      </c>
      <c r="F3415" s="65">
        <v>372</v>
      </c>
      <c r="G3415" s="65">
        <v>2729</v>
      </c>
      <c r="H3415" s="6">
        <v>0.64</v>
      </c>
      <c r="I3415" s="65">
        <v>41.57</v>
      </c>
      <c r="J3415" s="6">
        <v>40.47</v>
      </c>
      <c r="K3415" s="6">
        <v>868</v>
      </c>
      <c r="L3415" s="18">
        <v>833</v>
      </c>
      <c r="M3415" s="19">
        <v>0</v>
      </c>
      <c r="N3415"/>
    </row>
    <row r="3416" spans="1:14" x14ac:dyDescent="0.25">
      <c r="A3416" s="16">
        <v>3415</v>
      </c>
      <c r="B3416" s="64">
        <v>43914.739770428241</v>
      </c>
      <c r="C3416" s="18">
        <v>41.7</v>
      </c>
      <c r="D3416" s="18">
        <v>14.36</v>
      </c>
      <c r="E3416" s="65">
        <v>425.98</v>
      </c>
      <c r="F3416" s="65">
        <v>375</v>
      </c>
      <c r="G3416" s="65">
        <v>2785</v>
      </c>
      <c r="H3416" s="6">
        <v>0.64</v>
      </c>
      <c r="I3416" s="65">
        <v>41.47</v>
      </c>
      <c r="J3416" s="6">
        <v>40.31</v>
      </c>
      <c r="K3416" s="6">
        <v>868</v>
      </c>
      <c r="L3416" s="18">
        <v>843</v>
      </c>
      <c r="M3416" s="19">
        <v>0</v>
      </c>
      <c r="N3416"/>
    </row>
    <row r="3417" spans="1:14" x14ac:dyDescent="0.25">
      <c r="A3417" s="16">
        <v>3416</v>
      </c>
      <c r="B3417" s="64">
        <v>43914.741370381947</v>
      </c>
      <c r="C3417" s="18">
        <v>42.35</v>
      </c>
      <c r="D3417" s="18">
        <v>16.66</v>
      </c>
      <c r="E3417" s="65">
        <v>424.99</v>
      </c>
      <c r="F3417" s="65">
        <v>367</v>
      </c>
      <c r="G3417" s="65">
        <v>2579</v>
      </c>
      <c r="H3417" s="6">
        <v>0.62</v>
      </c>
      <c r="I3417" s="65">
        <v>42.13</v>
      </c>
      <c r="J3417" s="6">
        <v>41.19</v>
      </c>
      <c r="K3417" s="6">
        <v>915</v>
      </c>
      <c r="L3417" s="18">
        <v>847</v>
      </c>
      <c r="M3417" s="19">
        <v>0</v>
      </c>
      <c r="N3417"/>
    </row>
    <row r="3418" spans="1:14" x14ac:dyDescent="0.25">
      <c r="A3418" s="16">
        <v>3417</v>
      </c>
      <c r="B3418" s="64">
        <v>43914.742971666667</v>
      </c>
      <c r="C3418" s="18">
        <v>40.17</v>
      </c>
      <c r="D3418" s="18">
        <v>15.74</v>
      </c>
      <c r="E3418" s="65">
        <v>425.28</v>
      </c>
      <c r="F3418" s="65">
        <v>326</v>
      </c>
      <c r="G3418" s="65">
        <v>1119</v>
      </c>
      <c r="H3418" s="6">
        <v>0.4</v>
      </c>
      <c r="I3418" s="65">
        <v>39.65</v>
      </c>
      <c r="J3418" s="6">
        <v>39.130000000000003</v>
      </c>
      <c r="K3418" s="6">
        <v>859</v>
      </c>
      <c r="L3418" s="18">
        <v>823</v>
      </c>
      <c r="M3418" s="19">
        <v>0</v>
      </c>
      <c r="N3418"/>
    </row>
    <row r="3419" spans="1:14" x14ac:dyDescent="0.25">
      <c r="A3419" s="16">
        <v>3418</v>
      </c>
      <c r="B3419" s="64">
        <v>43914.746200173613</v>
      </c>
      <c r="C3419" s="18">
        <v>39.97</v>
      </c>
      <c r="D3419" s="18">
        <v>15.47</v>
      </c>
      <c r="E3419" s="65">
        <v>425.23</v>
      </c>
      <c r="F3419" s="65">
        <v>311</v>
      </c>
      <c r="G3419" s="65">
        <v>946</v>
      </c>
      <c r="H3419" s="6">
        <v>0.3</v>
      </c>
      <c r="I3419" s="65">
        <v>39.19</v>
      </c>
      <c r="J3419" s="6">
        <v>38.53</v>
      </c>
      <c r="K3419" s="6">
        <v>815</v>
      </c>
      <c r="L3419" s="18">
        <v>778</v>
      </c>
      <c r="M3419" s="19">
        <v>0</v>
      </c>
      <c r="N3419"/>
    </row>
    <row r="3420" spans="1:14" x14ac:dyDescent="0.25">
      <c r="A3420" s="20">
        <v>3419</v>
      </c>
      <c r="B3420" s="64">
        <v>43914.748359687495</v>
      </c>
      <c r="C3420" s="18">
        <v>40.22</v>
      </c>
      <c r="D3420" s="18">
        <v>16.8</v>
      </c>
      <c r="E3420" s="65">
        <v>424.46</v>
      </c>
      <c r="F3420" s="65">
        <v>310</v>
      </c>
      <c r="G3420" s="65">
        <v>912</v>
      </c>
      <c r="H3420" s="6">
        <v>0.28999999999999998</v>
      </c>
      <c r="I3420" s="65">
        <v>39.590000000000003</v>
      </c>
      <c r="J3420" s="6">
        <v>38.869999999999997</v>
      </c>
      <c r="K3420" s="6">
        <v>859</v>
      </c>
      <c r="L3420" s="18">
        <v>818</v>
      </c>
      <c r="M3420" s="19">
        <v>0</v>
      </c>
      <c r="N3420"/>
    </row>
    <row r="3421" spans="1:14" x14ac:dyDescent="0.25">
      <c r="A3421" s="16">
        <v>3420</v>
      </c>
      <c r="B3421" s="64">
        <v>43914.749972604171</v>
      </c>
      <c r="C3421" s="18">
        <v>38.479999999999997</v>
      </c>
      <c r="D3421" s="18">
        <v>17.91</v>
      </c>
      <c r="E3421" s="65">
        <v>424.96</v>
      </c>
      <c r="F3421" s="65">
        <v>306</v>
      </c>
      <c r="G3421" s="65">
        <v>853</v>
      </c>
      <c r="H3421" s="6">
        <v>0.25</v>
      </c>
      <c r="I3421" s="65">
        <v>37.89</v>
      </c>
      <c r="J3421" s="6">
        <v>37.33</v>
      </c>
      <c r="K3421" s="6">
        <v>831</v>
      </c>
      <c r="L3421" s="18">
        <v>789</v>
      </c>
      <c r="M3421" s="19">
        <v>0</v>
      </c>
      <c r="N3421"/>
    </row>
    <row r="3422" spans="1:14" x14ac:dyDescent="0.25">
      <c r="A3422" s="16">
        <v>3421</v>
      </c>
      <c r="B3422" s="21">
        <v>43914.751600532407</v>
      </c>
      <c r="C3422" s="18">
        <v>40.369999999999997</v>
      </c>
      <c r="D3422" s="18">
        <v>17.12</v>
      </c>
      <c r="E3422" s="20">
        <v>424.46</v>
      </c>
      <c r="F3422" s="20">
        <v>300</v>
      </c>
      <c r="G3422" s="20">
        <v>806</v>
      </c>
      <c r="H3422" s="6">
        <v>0.25</v>
      </c>
      <c r="I3422" s="20">
        <v>39.67</v>
      </c>
      <c r="J3422" s="6">
        <v>39.01</v>
      </c>
      <c r="K3422" s="6">
        <v>834</v>
      </c>
      <c r="L3422" s="18">
        <v>793</v>
      </c>
      <c r="M3422" s="19">
        <v>0</v>
      </c>
      <c r="N3422"/>
    </row>
    <row r="3423" spans="1:14" x14ac:dyDescent="0.25">
      <c r="A3423" s="16">
        <v>3422</v>
      </c>
      <c r="B3423" s="64">
        <v>43914.753206724534</v>
      </c>
      <c r="C3423" s="18">
        <v>38.68</v>
      </c>
      <c r="D3423" s="18">
        <v>20.14</v>
      </c>
      <c r="E3423" s="65">
        <v>424.68</v>
      </c>
      <c r="F3423" s="65">
        <v>300</v>
      </c>
      <c r="G3423" s="65">
        <v>785</v>
      </c>
      <c r="H3423" s="6">
        <v>0.23</v>
      </c>
      <c r="I3423" s="65">
        <v>38.19</v>
      </c>
      <c r="J3423" s="6">
        <v>37.49</v>
      </c>
      <c r="K3423" s="6">
        <v>815</v>
      </c>
      <c r="L3423" s="18">
        <v>783</v>
      </c>
      <c r="M3423" s="19">
        <v>0</v>
      </c>
      <c r="N3423"/>
    </row>
    <row r="3424" spans="1:14" x14ac:dyDescent="0.25">
      <c r="A3424" s="16">
        <v>3423</v>
      </c>
      <c r="B3424" s="64">
        <v>43914.756437245371</v>
      </c>
      <c r="C3424" s="18">
        <v>38.17</v>
      </c>
      <c r="D3424" s="18">
        <v>16.97</v>
      </c>
      <c r="E3424" s="65">
        <v>423.68</v>
      </c>
      <c r="F3424" s="65">
        <v>289</v>
      </c>
      <c r="G3424" s="65">
        <v>663</v>
      </c>
      <c r="H3424" s="6">
        <v>0.19</v>
      </c>
      <c r="I3424" s="65">
        <v>37.35</v>
      </c>
      <c r="J3424" s="6">
        <v>36.97</v>
      </c>
      <c r="K3424" s="6">
        <v>800</v>
      </c>
      <c r="L3424" s="18">
        <v>749</v>
      </c>
      <c r="M3424" s="19">
        <v>0</v>
      </c>
      <c r="N3424"/>
    </row>
    <row r="3425" spans="1:14" x14ac:dyDescent="0.25">
      <c r="A3425" s="16">
        <v>3424</v>
      </c>
      <c r="B3425" s="64">
        <v>43914.758587291668</v>
      </c>
      <c r="C3425" s="18">
        <v>39.35</v>
      </c>
      <c r="D3425" s="18">
        <v>17.329999999999998</v>
      </c>
      <c r="E3425" s="65">
        <v>423.16</v>
      </c>
      <c r="F3425" s="65">
        <v>287</v>
      </c>
      <c r="G3425" s="65">
        <v>630</v>
      </c>
      <c r="H3425" s="6">
        <v>0.17</v>
      </c>
      <c r="I3425" s="65">
        <v>38.630000000000003</v>
      </c>
      <c r="J3425" s="6">
        <v>37.99</v>
      </c>
      <c r="K3425" s="6">
        <v>775</v>
      </c>
      <c r="L3425" s="18">
        <v>734</v>
      </c>
      <c r="M3425" s="19">
        <v>0</v>
      </c>
      <c r="N3425"/>
    </row>
    <row r="3426" spans="1:14" x14ac:dyDescent="0.25">
      <c r="A3426" s="16">
        <v>3425</v>
      </c>
      <c r="B3426" s="64">
        <v>43914.76018798611</v>
      </c>
      <c r="C3426" s="18">
        <v>37.659999999999997</v>
      </c>
      <c r="D3426" s="18">
        <v>20.3</v>
      </c>
      <c r="E3426" s="65">
        <v>424.08</v>
      </c>
      <c r="F3426" s="65">
        <v>284</v>
      </c>
      <c r="G3426" s="65">
        <v>595</v>
      </c>
      <c r="H3426" s="6">
        <v>0.17</v>
      </c>
      <c r="I3426" s="65">
        <v>37.130000000000003</v>
      </c>
      <c r="J3426" s="6">
        <v>36.49</v>
      </c>
      <c r="K3426" s="6">
        <v>781</v>
      </c>
      <c r="L3426" s="18">
        <v>739</v>
      </c>
      <c r="M3426" s="19">
        <v>0</v>
      </c>
      <c r="N3426"/>
    </row>
    <row r="3427" spans="1:14" x14ac:dyDescent="0.25">
      <c r="A3427" s="16">
        <v>3426</v>
      </c>
      <c r="B3427" s="64">
        <v>43914.761790671299</v>
      </c>
      <c r="C3427" s="18">
        <v>39.5</v>
      </c>
      <c r="D3427" s="18">
        <v>15.62</v>
      </c>
      <c r="E3427" s="65">
        <v>423.03</v>
      </c>
      <c r="F3427" s="65">
        <v>281</v>
      </c>
      <c r="G3427" s="65">
        <v>543</v>
      </c>
      <c r="H3427" s="6">
        <v>0.12</v>
      </c>
      <c r="I3427" s="65">
        <v>38.67</v>
      </c>
      <c r="J3427" s="6">
        <v>38.049999999999997</v>
      </c>
      <c r="K3427" s="6">
        <v>790</v>
      </c>
      <c r="L3427" s="18">
        <v>753</v>
      </c>
      <c r="M3427" s="19">
        <v>0</v>
      </c>
      <c r="N3427"/>
    </row>
    <row r="3428" spans="1:14" x14ac:dyDescent="0.25">
      <c r="A3428" s="16">
        <v>3427</v>
      </c>
      <c r="B3428" s="64">
        <v>43914.765026238427</v>
      </c>
      <c r="C3428" s="18">
        <v>40.229999999999997</v>
      </c>
      <c r="D3428" s="18">
        <v>18.23</v>
      </c>
      <c r="E3428" s="65">
        <v>422.15</v>
      </c>
      <c r="F3428" s="65">
        <v>272</v>
      </c>
      <c r="G3428" s="65">
        <v>445</v>
      </c>
      <c r="H3428" s="6">
        <v>0.09</v>
      </c>
      <c r="I3428" s="65">
        <v>39.53</v>
      </c>
      <c r="J3428" s="6">
        <v>38.81</v>
      </c>
      <c r="K3428" s="6">
        <v>784</v>
      </c>
      <c r="L3428" s="18">
        <v>754</v>
      </c>
      <c r="M3428" s="19">
        <v>0</v>
      </c>
      <c r="N3428"/>
    </row>
    <row r="3429" spans="1:14" x14ac:dyDescent="0.25">
      <c r="A3429" s="16">
        <v>3428</v>
      </c>
      <c r="B3429" s="64">
        <v>43914.767198113426</v>
      </c>
      <c r="C3429" s="18">
        <v>37.94</v>
      </c>
      <c r="D3429" s="18">
        <v>19.690000000000001</v>
      </c>
      <c r="E3429" s="65">
        <v>422.48</v>
      </c>
      <c r="F3429" s="65">
        <v>270</v>
      </c>
      <c r="G3429" s="65">
        <v>415</v>
      </c>
      <c r="H3429" s="6">
        <v>7.0000000000000007E-2</v>
      </c>
      <c r="I3429" s="65">
        <v>37.43</v>
      </c>
      <c r="J3429" s="6">
        <v>36.79</v>
      </c>
      <c r="K3429" s="6">
        <v>800</v>
      </c>
      <c r="L3429" s="18">
        <v>763</v>
      </c>
      <c r="M3429" s="19">
        <v>0</v>
      </c>
      <c r="N3429"/>
    </row>
    <row r="3430" spans="1:14" x14ac:dyDescent="0.25">
      <c r="A3430" s="16">
        <v>3429</v>
      </c>
      <c r="B3430" s="64">
        <v>43914.768808356486</v>
      </c>
      <c r="C3430" s="18">
        <v>39.75</v>
      </c>
      <c r="D3430" s="18">
        <v>16.989999999999998</v>
      </c>
      <c r="E3430" s="65">
        <v>421.7</v>
      </c>
      <c r="F3430" s="65">
        <v>271</v>
      </c>
      <c r="G3430" s="65">
        <v>383</v>
      </c>
      <c r="H3430" s="6">
        <v>0.06</v>
      </c>
      <c r="I3430" s="65">
        <v>39.01</v>
      </c>
      <c r="J3430" s="6">
        <v>38.130000000000003</v>
      </c>
      <c r="K3430" s="6">
        <v>790</v>
      </c>
      <c r="L3430" s="18">
        <v>758</v>
      </c>
      <c r="M3430" s="19">
        <v>0</v>
      </c>
      <c r="N3430"/>
    </row>
    <row r="3431" spans="1:14" x14ac:dyDescent="0.25">
      <c r="A3431" s="16">
        <v>3430</v>
      </c>
      <c r="B3431" s="64">
        <v>43914.770457256949</v>
      </c>
      <c r="C3431" s="18">
        <v>37.94</v>
      </c>
      <c r="D3431" s="18">
        <v>20.239999999999998</v>
      </c>
      <c r="E3431" s="65">
        <v>421.76</v>
      </c>
      <c r="F3431" s="65">
        <v>267</v>
      </c>
      <c r="G3431" s="65">
        <v>354</v>
      </c>
      <c r="H3431" s="6">
        <v>0.05</v>
      </c>
      <c r="I3431" s="65">
        <v>37.43</v>
      </c>
      <c r="J3431" s="6">
        <v>36.79</v>
      </c>
      <c r="K3431" s="6">
        <v>800</v>
      </c>
      <c r="L3431" s="18">
        <v>763</v>
      </c>
      <c r="M3431" s="19">
        <v>0</v>
      </c>
      <c r="N3431"/>
    </row>
    <row r="3432" spans="1:14" x14ac:dyDescent="0.25">
      <c r="A3432" s="20">
        <v>3431</v>
      </c>
      <c r="B3432" s="64">
        <v>43914.772065509256</v>
      </c>
      <c r="C3432" s="18">
        <v>38.81</v>
      </c>
      <c r="D3432" s="18">
        <v>16.52</v>
      </c>
      <c r="E3432" s="65">
        <v>421.17</v>
      </c>
      <c r="F3432" s="65">
        <v>265</v>
      </c>
      <c r="G3432" s="65">
        <v>330</v>
      </c>
      <c r="H3432" s="6">
        <v>0.04</v>
      </c>
      <c r="I3432" s="65">
        <v>38.049999999999997</v>
      </c>
      <c r="J3432" s="6">
        <v>37.33</v>
      </c>
      <c r="K3432" s="6">
        <v>806</v>
      </c>
      <c r="L3432" s="18">
        <v>763</v>
      </c>
      <c r="M3432" s="19">
        <v>0</v>
      </c>
      <c r="N3432"/>
    </row>
    <row r="3433" spans="1:14" x14ac:dyDescent="0.25">
      <c r="A3433" s="16">
        <v>3432</v>
      </c>
      <c r="B3433" s="64">
        <v>43914.775296828702</v>
      </c>
      <c r="C3433" s="18">
        <v>39.08</v>
      </c>
      <c r="D3433" s="18">
        <v>17.309999999999999</v>
      </c>
      <c r="E3433" s="65">
        <v>420.43</v>
      </c>
      <c r="F3433" s="65">
        <v>263</v>
      </c>
      <c r="G3433" s="65">
        <v>290</v>
      </c>
      <c r="H3433" s="6">
        <v>0.04</v>
      </c>
      <c r="I3433" s="65">
        <v>38.53</v>
      </c>
      <c r="J3433" s="6">
        <v>37.79</v>
      </c>
      <c r="K3433" s="6">
        <v>806</v>
      </c>
      <c r="L3433" s="18">
        <v>759</v>
      </c>
      <c r="M3433" s="19">
        <v>0</v>
      </c>
      <c r="N3433"/>
    </row>
    <row r="3434" spans="1:14" x14ac:dyDescent="0.25">
      <c r="A3434" s="16">
        <v>3433</v>
      </c>
      <c r="B3434" s="64">
        <v>43914.777447199071</v>
      </c>
      <c r="C3434" s="18">
        <v>37.1</v>
      </c>
      <c r="D3434" s="18">
        <v>18.989999999999998</v>
      </c>
      <c r="E3434" s="65">
        <v>420.17</v>
      </c>
      <c r="F3434" s="65">
        <v>262</v>
      </c>
      <c r="G3434" s="65">
        <v>282</v>
      </c>
      <c r="H3434" s="6">
        <v>0.03</v>
      </c>
      <c r="I3434" s="65">
        <v>36.61</v>
      </c>
      <c r="J3434" s="6">
        <v>35.97</v>
      </c>
      <c r="K3434" s="6">
        <v>756</v>
      </c>
      <c r="L3434" s="18">
        <v>719</v>
      </c>
      <c r="M3434" s="19">
        <v>0</v>
      </c>
      <c r="N3434"/>
    </row>
    <row r="3435" spans="1:14" x14ac:dyDescent="0.25">
      <c r="A3435" s="16">
        <v>3434</v>
      </c>
      <c r="B3435" s="64">
        <v>43914.779045763891</v>
      </c>
      <c r="C3435" s="18">
        <v>39.14</v>
      </c>
      <c r="D3435" s="18">
        <v>15.68</v>
      </c>
      <c r="E3435" s="65">
        <v>420.39</v>
      </c>
      <c r="F3435" s="65">
        <v>262</v>
      </c>
      <c r="G3435" s="65">
        <v>275</v>
      </c>
      <c r="H3435" s="6">
        <v>0.04</v>
      </c>
      <c r="I3435" s="65">
        <v>38.369999999999997</v>
      </c>
      <c r="J3435" s="6">
        <v>37.950000000000003</v>
      </c>
      <c r="K3435" s="6">
        <v>756</v>
      </c>
      <c r="L3435" s="18">
        <v>713</v>
      </c>
      <c r="M3435" s="19">
        <v>0</v>
      </c>
      <c r="N3435"/>
    </row>
    <row r="3436" spans="1:14" x14ac:dyDescent="0.25">
      <c r="A3436" s="16">
        <v>3435</v>
      </c>
      <c r="B3436" s="64">
        <v>43914.780645624996</v>
      </c>
      <c r="C3436" s="18">
        <v>37.18</v>
      </c>
      <c r="D3436" s="18">
        <v>19.989999999999998</v>
      </c>
      <c r="E3436" s="65">
        <v>419.76</v>
      </c>
      <c r="F3436" s="65">
        <v>261</v>
      </c>
      <c r="G3436" s="65">
        <v>269</v>
      </c>
      <c r="H3436" s="6">
        <v>0.02</v>
      </c>
      <c r="I3436" s="65">
        <v>36.65</v>
      </c>
      <c r="J3436" s="6">
        <v>36.01</v>
      </c>
      <c r="K3436" s="6">
        <v>784</v>
      </c>
      <c r="L3436" s="18">
        <v>739</v>
      </c>
      <c r="M3436" s="19">
        <v>0</v>
      </c>
      <c r="N3436"/>
    </row>
    <row r="3437" spans="1:14" x14ac:dyDescent="0.25">
      <c r="A3437" s="16">
        <v>3436</v>
      </c>
      <c r="B3437" s="64">
        <v>43914.783871643522</v>
      </c>
      <c r="C3437" s="18">
        <v>35.81</v>
      </c>
      <c r="D3437" s="18">
        <v>22</v>
      </c>
      <c r="E3437" s="65">
        <v>419.53</v>
      </c>
      <c r="F3437" s="65">
        <v>261</v>
      </c>
      <c r="G3437" s="65">
        <v>261</v>
      </c>
      <c r="H3437" s="6">
        <v>0.02</v>
      </c>
      <c r="I3437" s="65">
        <v>35.21</v>
      </c>
      <c r="J3437" s="6">
        <v>34.590000000000003</v>
      </c>
      <c r="K3437" s="6">
        <v>781</v>
      </c>
      <c r="L3437" s="18">
        <v>729</v>
      </c>
      <c r="M3437" s="19">
        <v>0</v>
      </c>
      <c r="N3437"/>
    </row>
    <row r="3438" spans="1:14" x14ac:dyDescent="0.25">
      <c r="A3438" s="16">
        <v>3437</v>
      </c>
      <c r="B3438" s="64">
        <v>43914.786022534725</v>
      </c>
      <c r="C3438" s="18">
        <v>35.5</v>
      </c>
      <c r="D3438" s="18">
        <v>21.96</v>
      </c>
      <c r="E3438" s="65">
        <v>419.62</v>
      </c>
      <c r="F3438" s="65">
        <v>259</v>
      </c>
      <c r="G3438" s="65">
        <v>258</v>
      </c>
      <c r="H3438" s="6">
        <v>0.02</v>
      </c>
      <c r="I3438" s="65">
        <v>34.909999999999997</v>
      </c>
      <c r="J3438" s="6">
        <v>34.33</v>
      </c>
      <c r="K3438" s="6">
        <v>759</v>
      </c>
      <c r="L3438" s="18">
        <v>729</v>
      </c>
      <c r="M3438" s="19">
        <v>0</v>
      </c>
      <c r="N3438"/>
    </row>
    <row r="3439" spans="1:14" x14ac:dyDescent="0.25">
      <c r="A3439" s="16">
        <v>3438</v>
      </c>
      <c r="B3439" s="64">
        <v>43914.787621076393</v>
      </c>
      <c r="C3439" s="18">
        <v>35.07</v>
      </c>
      <c r="D3439" s="18">
        <v>22.86</v>
      </c>
      <c r="E3439" s="65">
        <v>418.67</v>
      </c>
      <c r="F3439" s="65">
        <v>259</v>
      </c>
      <c r="G3439" s="65">
        <v>256</v>
      </c>
      <c r="H3439" s="6">
        <v>0.02</v>
      </c>
      <c r="I3439" s="65">
        <v>34.43</v>
      </c>
      <c r="J3439" s="6">
        <v>33.83</v>
      </c>
      <c r="K3439" s="6">
        <v>756</v>
      </c>
      <c r="L3439" s="18">
        <v>714</v>
      </c>
      <c r="M3439" s="19">
        <v>0</v>
      </c>
      <c r="N3439"/>
    </row>
    <row r="3440" spans="1:14" x14ac:dyDescent="0.25">
      <c r="A3440" s="16">
        <v>3439</v>
      </c>
      <c r="B3440" s="64">
        <v>43914.789222118052</v>
      </c>
      <c r="C3440" s="18">
        <v>34.909999999999997</v>
      </c>
      <c r="D3440" s="18">
        <v>23.71</v>
      </c>
      <c r="E3440" s="65">
        <v>418.2</v>
      </c>
      <c r="F3440" s="65">
        <v>260</v>
      </c>
      <c r="G3440" s="65">
        <v>255</v>
      </c>
      <c r="H3440" s="6">
        <v>0.02</v>
      </c>
      <c r="I3440" s="65">
        <v>34.229999999999997</v>
      </c>
      <c r="J3440" s="6">
        <v>33.69</v>
      </c>
      <c r="K3440" s="6">
        <v>750</v>
      </c>
      <c r="L3440" s="18">
        <v>704</v>
      </c>
      <c r="M3440" s="19">
        <v>0</v>
      </c>
      <c r="N3440"/>
    </row>
    <row r="3441" spans="1:14" x14ac:dyDescent="0.25">
      <c r="A3441" s="20">
        <v>3440</v>
      </c>
      <c r="B3441" s="21">
        <v>43914.792446377316</v>
      </c>
      <c r="C3441" s="18">
        <v>34.58</v>
      </c>
      <c r="D3441" s="18">
        <v>25.26</v>
      </c>
      <c r="E3441" s="20">
        <v>417.74</v>
      </c>
      <c r="F3441" s="20">
        <v>260</v>
      </c>
      <c r="G3441" s="20">
        <v>255</v>
      </c>
      <c r="H3441" s="6">
        <v>0.02</v>
      </c>
      <c r="I3441" s="20">
        <v>33.93</v>
      </c>
      <c r="J3441" s="6">
        <v>33.51</v>
      </c>
      <c r="K3441" s="6">
        <v>718</v>
      </c>
      <c r="L3441" s="18">
        <v>694</v>
      </c>
      <c r="M3441" s="19">
        <v>0</v>
      </c>
      <c r="N3441"/>
    </row>
    <row r="3442" spans="1:14" x14ac:dyDescent="0.25">
      <c r="A3442" s="16">
        <v>3441</v>
      </c>
      <c r="B3442" s="64">
        <v>43914.794607245371</v>
      </c>
      <c r="C3442" s="18">
        <v>34.47</v>
      </c>
      <c r="D3442" s="18">
        <v>24.37</v>
      </c>
      <c r="E3442" s="65">
        <v>417.92</v>
      </c>
      <c r="F3442" s="65">
        <v>261</v>
      </c>
      <c r="G3442" s="65">
        <v>254</v>
      </c>
      <c r="H3442" s="6">
        <v>0.01</v>
      </c>
      <c r="I3442" s="65">
        <v>33.83</v>
      </c>
      <c r="J3442" s="6">
        <v>33.43</v>
      </c>
      <c r="K3442" s="6">
        <v>731</v>
      </c>
      <c r="L3442" s="18">
        <v>699</v>
      </c>
      <c r="M3442" s="19">
        <v>0</v>
      </c>
      <c r="N3442"/>
    </row>
    <row r="3443" spans="1:14" x14ac:dyDescent="0.25">
      <c r="A3443" s="16">
        <v>3442</v>
      </c>
      <c r="B3443" s="64">
        <v>43914.79620636574</v>
      </c>
      <c r="C3443" s="18">
        <v>34.53</v>
      </c>
      <c r="D3443" s="18">
        <v>23.63</v>
      </c>
      <c r="E3443" s="65">
        <v>417.44</v>
      </c>
      <c r="F3443" s="65">
        <v>258</v>
      </c>
      <c r="G3443" s="65">
        <v>254</v>
      </c>
      <c r="H3443" s="6">
        <v>0.02</v>
      </c>
      <c r="I3443" s="65">
        <v>33.869999999999997</v>
      </c>
      <c r="J3443" s="6">
        <v>33.409999999999997</v>
      </c>
      <c r="K3443" s="6">
        <v>756</v>
      </c>
      <c r="L3443" s="18">
        <v>709</v>
      </c>
      <c r="M3443" s="19">
        <v>0</v>
      </c>
      <c r="N3443"/>
    </row>
    <row r="3444" spans="1:14" x14ac:dyDescent="0.25">
      <c r="A3444" s="16">
        <v>3443</v>
      </c>
      <c r="B3444" s="64">
        <v>43914.797804733797</v>
      </c>
      <c r="C3444" s="18">
        <v>34.31</v>
      </c>
      <c r="D3444" s="18">
        <v>25.13</v>
      </c>
      <c r="E3444" s="65">
        <v>417.27</v>
      </c>
      <c r="F3444" s="65">
        <v>259</v>
      </c>
      <c r="G3444" s="65">
        <v>254</v>
      </c>
      <c r="H3444" s="6">
        <v>0.02</v>
      </c>
      <c r="I3444" s="65">
        <v>33.71</v>
      </c>
      <c r="J3444" s="6">
        <v>33.270000000000003</v>
      </c>
      <c r="K3444" s="6">
        <v>756</v>
      </c>
      <c r="L3444" s="18">
        <v>719</v>
      </c>
      <c r="M3444" s="19">
        <v>0</v>
      </c>
      <c r="N3444"/>
    </row>
    <row r="3445" spans="1:14" x14ac:dyDescent="0.25">
      <c r="A3445" s="16">
        <v>3444</v>
      </c>
      <c r="B3445" s="64">
        <v>43914.801028090282</v>
      </c>
      <c r="C3445" s="18">
        <v>33.9</v>
      </c>
      <c r="D3445" s="18">
        <v>25.3</v>
      </c>
      <c r="E3445" s="65">
        <v>416.4</v>
      </c>
      <c r="F3445" s="65">
        <v>260</v>
      </c>
      <c r="G3445" s="65">
        <v>254</v>
      </c>
      <c r="H3445" s="6">
        <v>0.02</v>
      </c>
      <c r="I3445" s="65">
        <v>33.270000000000003</v>
      </c>
      <c r="J3445" s="6">
        <v>32.83</v>
      </c>
      <c r="K3445" s="6">
        <v>756</v>
      </c>
      <c r="L3445" s="18">
        <v>704</v>
      </c>
      <c r="M3445" s="19">
        <v>0</v>
      </c>
      <c r="N3445"/>
    </row>
    <row r="3446" spans="1:14" x14ac:dyDescent="0.25">
      <c r="A3446" s="16">
        <v>3445</v>
      </c>
      <c r="B3446" s="64">
        <v>43914.803193553242</v>
      </c>
      <c r="C3446" s="18">
        <v>33.950000000000003</v>
      </c>
      <c r="D3446" s="18">
        <v>24.36</v>
      </c>
      <c r="E3446" s="65">
        <v>416.1</v>
      </c>
      <c r="F3446" s="65">
        <v>260</v>
      </c>
      <c r="G3446" s="65">
        <v>253</v>
      </c>
      <c r="H3446" s="6">
        <v>0.02</v>
      </c>
      <c r="I3446" s="65">
        <v>33.31</v>
      </c>
      <c r="J3446" s="6">
        <v>32.81</v>
      </c>
      <c r="K3446" s="6">
        <v>740</v>
      </c>
      <c r="L3446" s="18">
        <v>709</v>
      </c>
      <c r="M3446" s="19">
        <v>0</v>
      </c>
      <c r="N3446"/>
    </row>
    <row r="3447" spans="1:14" x14ac:dyDescent="0.25">
      <c r="A3447" s="16">
        <v>3446</v>
      </c>
      <c r="B3447" s="64">
        <v>43914.804792719908</v>
      </c>
      <c r="C3447" s="18">
        <v>33.909999999999997</v>
      </c>
      <c r="D3447" s="18">
        <v>25.63</v>
      </c>
      <c r="E3447" s="65">
        <v>415.47</v>
      </c>
      <c r="F3447" s="65">
        <v>260</v>
      </c>
      <c r="G3447" s="65">
        <v>253</v>
      </c>
      <c r="H3447" s="6">
        <v>0.01</v>
      </c>
      <c r="I3447" s="65">
        <v>33.31</v>
      </c>
      <c r="J3447" s="6">
        <v>32.89</v>
      </c>
      <c r="K3447" s="6">
        <v>734</v>
      </c>
      <c r="L3447" s="18">
        <v>689</v>
      </c>
      <c r="M3447" s="19">
        <v>0</v>
      </c>
      <c r="N3447"/>
    </row>
    <row r="3448" spans="1:14" x14ac:dyDescent="0.25">
      <c r="A3448" s="16">
        <v>3447</v>
      </c>
      <c r="B3448" s="64">
        <v>43914.806388055556</v>
      </c>
      <c r="C3448" s="18">
        <v>33.99</v>
      </c>
      <c r="D3448" s="18">
        <v>23.83</v>
      </c>
      <c r="E3448" s="65">
        <v>414.9</v>
      </c>
      <c r="F3448" s="65">
        <v>260</v>
      </c>
      <c r="G3448" s="65">
        <v>253</v>
      </c>
      <c r="H3448" s="6">
        <v>0.02</v>
      </c>
      <c r="I3448" s="65">
        <v>33.33</v>
      </c>
      <c r="J3448" s="6">
        <v>32.75</v>
      </c>
      <c r="K3448" s="6">
        <v>734</v>
      </c>
      <c r="L3448" s="18">
        <v>694</v>
      </c>
      <c r="M3448" s="19">
        <v>0</v>
      </c>
      <c r="N3448"/>
    </row>
    <row r="3449" spans="1:14" x14ac:dyDescent="0.25">
      <c r="A3449" s="16">
        <v>3448</v>
      </c>
      <c r="B3449" s="64">
        <v>43914.809610775468</v>
      </c>
      <c r="C3449" s="18">
        <v>34.19</v>
      </c>
      <c r="D3449" s="18">
        <v>22.36</v>
      </c>
      <c r="E3449" s="65">
        <v>414.06</v>
      </c>
      <c r="F3449" s="65">
        <v>261</v>
      </c>
      <c r="G3449" s="65">
        <v>254</v>
      </c>
      <c r="H3449" s="6">
        <v>0.01</v>
      </c>
      <c r="I3449" s="65">
        <v>33.630000000000003</v>
      </c>
      <c r="J3449" s="6">
        <v>33.11</v>
      </c>
      <c r="K3449" s="6">
        <v>759</v>
      </c>
      <c r="L3449" s="18">
        <v>709</v>
      </c>
      <c r="M3449" s="19">
        <v>0</v>
      </c>
      <c r="N3449"/>
    </row>
    <row r="3450" spans="1:14" x14ac:dyDescent="0.25">
      <c r="A3450" s="20">
        <v>3449</v>
      </c>
      <c r="B3450" s="64">
        <v>43914.811761481484</v>
      </c>
      <c r="C3450" s="18">
        <v>34.090000000000003</v>
      </c>
      <c r="D3450" s="18">
        <v>23.76</v>
      </c>
      <c r="E3450" s="65">
        <v>414.15</v>
      </c>
      <c r="F3450" s="65">
        <v>260</v>
      </c>
      <c r="G3450" s="65">
        <v>254</v>
      </c>
      <c r="H3450" s="6">
        <v>0.02</v>
      </c>
      <c r="I3450" s="65">
        <v>33.51</v>
      </c>
      <c r="J3450" s="6">
        <v>32.97</v>
      </c>
      <c r="K3450" s="6">
        <v>725</v>
      </c>
      <c r="L3450" s="18">
        <v>689</v>
      </c>
      <c r="M3450" s="19">
        <v>0</v>
      </c>
      <c r="N3450"/>
    </row>
    <row r="3451" spans="1:14" x14ac:dyDescent="0.25">
      <c r="A3451" s="16">
        <v>3450</v>
      </c>
      <c r="B3451" s="64">
        <v>43914.813370393516</v>
      </c>
      <c r="C3451" s="18">
        <v>33.97</v>
      </c>
      <c r="D3451" s="18">
        <v>23.99</v>
      </c>
      <c r="E3451" s="65">
        <v>413.99</v>
      </c>
      <c r="F3451" s="65">
        <v>261</v>
      </c>
      <c r="G3451" s="65">
        <v>254</v>
      </c>
      <c r="H3451" s="6">
        <v>0.02</v>
      </c>
      <c r="I3451" s="65">
        <v>33.31</v>
      </c>
      <c r="J3451" s="6">
        <v>32.85</v>
      </c>
      <c r="K3451" s="6">
        <v>715</v>
      </c>
      <c r="L3451" s="18">
        <v>684</v>
      </c>
      <c r="M3451" s="19">
        <v>0</v>
      </c>
      <c r="N3451"/>
    </row>
    <row r="3452" spans="1:14" x14ac:dyDescent="0.25">
      <c r="A3452" s="16">
        <v>3451</v>
      </c>
      <c r="B3452" s="64">
        <v>43914.814969317129</v>
      </c>
      <c r="C3452" s="18">
        <v>33.979999999999997</v>
      </c>
      <c r="D3452" s="18">
        <v>23.75</v>
      </c>
      <c r="E3452" s="65">
        <v>414</v>
      </c>
      <c r="F3452" s="65">
        <v>259</v>
      </c>
      <c r="G3452" s="65">
        <v>253</v>
      </c>
      <c r="H3452" s="6">
        <v>0.02</v>
      </c>
      <c r="I3452" s="65">
        <v>33.35</v>
      </c>
      <c r="J3452" s="6">
        <v>32.85</v>
      </c>
      <c r="K3452" s="6">
        <v>731</v>
      </c>
      <c r="L3452" s="18">
        <v>684</v>
      </c>
      <c r="M3452" s="19">
        <v>0</v>
      </c>
      <c r="N3452"/>
    </row>
    <row r="3453" spans="1:14" x14ac:dyDescent="0.25">
      <c r="A3453" s="16">
        <v>3452</v>
      </c>
      <c r="B3453" s="64">
        <v>43914.818193090279</v>
      </c>
      <c r="C3453" s="18">
        <v>34.130000000000003</v>
      </c>
      <c r="D3453" s="18">
        <v>22.93</v>
      </c>
      <c r="E3453" s="65">
        <v>413.86</v>
      </c>
      <c r="F3453" s="65">
        <v>260</v>
      </c>
      <c r="G3453" s="65">
        <v>254</v>
      </c>
      <c r="H3453" s="6">
        <v>0.02</v>
      </c>
      <c r="I3453" s="65">
        <v>33.53</v>
      </c>
      <c r="J3453" s="6">
        <v>32.97</v>
      </c>
      <c r="K3453" s="6">
        <v>706</v>
      </c>
      <c r="L3453" s="18">
        <v>664</v>
      </c>
      <c r="M3453" s="19">
        <v>0</v>
      </c>
      <c r="N3453"/>
    </row>
    <row r="3454" spans="1:14" x14ac:dyDescent="0.25">
      <c r="A3454" s="16">
        <v>3453</v>
      </c>
      <c r="B3454" s="64">
        <v>43914.820363749997</v>
      </c>
      <c r="C3454" s="18">
        <v>34.03</v>
      </c>
      <c r="D3454" s="18">
        <v>22.97</v>
      </c>
      <c r="E3454" s="65">
        <v>413.42</v>
      </c>
      <c r="F3454" s="65">
        <v>262</v>
      </c>
      <c r="G3454" s="65">
        <v>255</v>
      </c>
      <c r="H3454" s="6">
        <v>0.02</v>
      </c>
      <c r="I3454" s="65">
        <v>33.47</v>
      </c>
      <c r="J3454" s="6">
        <v>32.950000000000003</v>
      </c>
      <c r="K3454" s="6">
        <v>709</v>
      </c>
      <c r="L3454" s="18">
        <v>679</v>
      </c>
      <c r="M3454" s="19">
        <v>0</v>
      </c>
      <c r="N3454"/>
    </row>
    <row r="3455" spans="1:14" x14ac:dyDescent="0.25">
      <c r="A3455" s="16">
        <v>3454</v>
      </c>
      <c r="B3455" s="64">
        <v>43914.821971342593</v>
      </c>
      <c r="C3455" s="18">
        <v>33.96</v>
      </c>
      <c r="D3455" s="18">
        <v>22.47</v>
      </c>
      <c r="E3455" s="65">
        <v>412.32</v>
      </c>
      <c r="F3455" s="65">
        <v>261</v>
      </c>
      <c r="G3455" s="65">
        <v>254</v>
      </c>
      <c r="H3455" s="6">
        <v>0.02</v>
      </c>
      <c r="I3455" s="65">
        <v>33.35</v>
      </c>
      <c r="J3455" s="6">
        <v>32.75</v>
      </c>
      <c r="K3455" s="6">
        <v>709</v>
      </c>
      <c r="L3455" s="18">
        <v>679</v>
      </c>
      <c r="M3455" s="19">
        <v>0</v>
      </c>
      <c r="N3455"/>
    </row>
    <row r="3456" spans="1:14" x14ac:dyDescent="0.25">
      <c r="A3456" s="16">
        <v>3455</v>
      </c>
      <c r="B3456" s="64">
        <v>43914.823583391204</v>
      </c>
      <c r="C3456" s="18">
        <v>33.99</v>
      </c>
      <c r="D3456" s="18">
        <v>23.19</v>
      </c>
      <c r="E3456" s="65">
        <v>411.98</v>
      </c>
      <c r="F3456" s="65">
        <v>262</v>
      </c>
      <c r="G3456" s="65">
        <v>253</v>
      </c>
      <c r="H3456" s="6">
        <v>0.02</v>
      </c>
      <c r="I3456" s="65">
        <v>33.369999999999997</v>
      </c>
      <c r="J3456" s="6">
        <v>32.950000000000003</v>
      </c>
      <c r="K3456" s="6">
        <v>706</v>
      </c>
      <c r="L3456" s="18">
        <v>664</v>
      </c>
      <c r="M3456" s="19">
        <v>0</v>
      </c>
      <c r="N3456"/>
    </row>
    <row r="3457" spans="1:14" x14ac:dyDescent="0.25">
      <c r="A3457" s="16">
        <v>3456</v>
      </c>
      <c r="B3457" s="64">
        <v>43914.825193206023</v>
      </c>
      <c r="C3457" s="18">
        <v>34.04</v>
      </c>
      <c r="D3457" s="18">
        <v>22.74</v>
      </c>
      <c r="E3457" s="65">
        <v>411.69</v>
      </c>
      <c r="F3457" s="65">
        <v>259</v>
      </c>
      <c r="G3457" s="65">
        <v>253</v>
      </c>
      <c r="H3457" s="6">
        <v>0.02</v>
      </c>
      <c r="I3457" s="65">
        <v>33.409999999999997</v>
      </c>
      <c r="J3457" s="6">
        <v>32.89</v>
      </c>
      <c r="K3457" s="6">
        <v>709</v>
      </c>
      <c r="L3457" s="18">
        <v>689</v>
      </c>
      <c r="M3457" s="19">
        <v>0</v>
      </c>
      <c r="N3457"/>
    </row>
    <row r="3458" spans="1:14" x14ac:dyDescent="0.25">
      <c r="A3458" s="16">
        <v>3457</v>
      </c>
      <c r="B3458" s="64">
        <v>43914.828420451391</v>
      </c>
      <c r="C3458" s="18">
        <v>33.93</v>
      </c>
      <c r="D3458" s="18">
        <v>24.22</v>
      </c>
      <c r="E3458" s="65">
        <v>411.75</v>
      </c>
      <c r="F3458" s="65">
        <v>262</v>
      </c>
      <c r="G3458" s="65">
        <v>255</v>
      </c>
      <c r="H3458" s="6">
        <v>0.02</v>
      </c>
      <c r="I3458" s="65">
        <v>33.31</v>
      </c>
      <c r="J3458" s="6">
        <v>32.83</v>
      </c>
      <c r="K3458" s="6">
        <v>740</v>
      </c>
      <c r="L3458" s="18">
        <v>689</v>
      </c>
      <c r="M3458" s="19">
        <v>0</v>
      </c>
      <c r="N3458"/>
    </row>
    <row r="3459" spans="1:14" x14ac:dyDescent="0.25">
      <c r="A3459" s="16">
        <v>3458</v>
      </c>
      <c r="B3459" s="64">
        <v>43914.830580462964</v>
      </c>
      <c r="C3459" s="18">
        <v>33.840000000000003</v>
      </c>
      <c r="D3459" s="18">
        <v>23.43</v>
      </c>
      <c r="E3459" s="65">
        <v>411.45</v>
      </c>
      <c r="F3459" s="65">
        <v>260</v>
      </c>
      <c r="G3459" s="65">
        <v>254</v>
      </c>
      <c r="H3459" s="6">
        <v>0.02</v>
      </c>
      <c r="I3459" s="65">
        <v>33.270000000000003</v>
      </c>
      <c r="J3459" s="6">
        <v>32.71</v>
      </c>
      <c r="K3459" s="6">
        <v>718</v>
      </c>
      <c r="L3459" s="18">
        <v>674</v>
      </c>
      <c r="M3459" s="19">
        <v>0</v>
      </c>
      <c r="N3459"/>
    </row>
    <row r="3460" spans="1:14" x14ac:dyDescent="0.25">
      <c r="A3460" s="16">
        <v>3459</v>
      </c>
      <c r="B3460" s="64">
        <v>43914.832178657409</v>
      </c>
      <c r="C3460" s="18">
        <v>33.94</v>
      </c>
      <c r="D3460" s="18">
        <v>22.61</v>
      </c>
      <c r="E3460" s="65">
        <v>410.52</v>
      </c>
      <c r="F3460" s="65">
        <v>260</v>
      </c>
      <c r="G3460" s="65">
        <v>254</v>
      </c>
      <c r="H3460" s="6">
        <v>0.01</v>
      </c>
      <c r="I3460" s="65">
        <v>33.35</v>
      </c>
      <c r="J3460" s="6">
        <v>32.81</v>
      </c>
      <c r="K3460" s="6">
        <v>706</v>
      </c>
      <c r="L3460" s="18">
        <v>674</v>
      </c>
      <c r="M3460" s="19">
        <v>0</v>
      </c>
      <c r="N3460"/>
    </row>
    <row r="3461" spans="1:14" x14ac:dyDescent="0.25">
      <c r="A3461" s="16">
        <v>3460</v>
      </c>
      <c r="B3461" s="21">
        <v>43914.833776215281</v>
      </c>
      <c r="C3461" s="18">
        <v>33.9</v>
      </c>
      <c r="D3461" s="18">
        <v>22.94</v>
      </c>
      <c r="E3461" s="20">
        <v>410.75</v>
      </c>
      <c r="F3461" s="20">
        <v>260</v>
      </c>
      <c r="G3461" s="20">
        <v>253</v>
      </c>
      <c r="H3461" s="6">
        <v>0.02</v>
      </c>
      <c r="I3461" s="20">
        <v>33.35</v>
      </c>
      <c r="J3461" s="6">
        <v>32.770000000000003</v>
      </c>
      <c r="K3461" s="6">
        <v>709</v>
      </c>
      <c r="L3461" s="18">
        <v>679</v>
      </c>
      <c r="M3461" s="19">
        <v>0</v>
      </c>
      <c r="N3461"/>
    </row>
    <row r="3462" spans="1:14" x14ac:dyDescent="0.25">
      <c r="A3462" s="20">
        <v>3461</v>
      </c>
      <c r="B3462" s="64">
        <v>43914.837011435186</v>
      </c>
      <c r="C3462" s="18">
        <v>33.770000000000003</v>
      </c>
      <c r="D3462" s="18">
        <v>23.13</v>
      </c>
      <c r="E3462" s="65">
        <v>410.01</v>
      </c>
      <c r="F3462" s="65">
        <v>260</v>
      </c>
      <c r="G3462" s="65">
        <v>253</v>
      </c>
      <c r="H3462" s="6">
        <v>0.01</v>
      </c>
      <c r="I3462" s="65">
        <v>33.19</v>
      </c>
      <c r="J3462" s="6">
        <v>32.630000000000003</v>
      </c>
      <c r="K3462" s="6">
        <v>718</v>
      </c>
      <c r="L3462" s="18">
        <v>684</v>
      </c>
      <c r="M3462" s="19">
        <v>0</v>
      </c>
      <c r="N3462"/>
    </row>
    <row r="3463" spans="1:14" x14ac:dyDescent="0.25">
      <c r="A3463" s="16">
        <v>3462</v>
      </c>
      <c r="B3463" s="64">
        <v>43914.839173402783</v>
      </c>
      <c r="C3463" s="18">
        <v>33.72</v>
      </c>
      <c r="D3463" s="18">
        <v>22.92</v>
      </c>
      <c r="E3463" s="65">
        <v>409.28</v>
      </c>
      <c r="F3463" s="65">
        <v>260</v>
      </c>
      <c r="G3463" s="65">
        <v>254</v>
      </c>
      <c r="H3463" s="6">
        <v>0.02</v>
      </c>
      <c r="I3463" s="65">
        <v>33.130000000000003</v>
      </c>
      <c r="J3463" s="6">
        <v>32.69</v>
      </c>
      <c r="K3463" s="6">
        <v>756</v>
      </c>
      <c r="L3463" s="18">
        <v>689</v>
      </c>
      <c r="M3463" s="19">
        <v>0</v>
      </c>
      <c r="N3463"/>
    </row>
    <row r="3464" spans="1:14" x14ac:dyDescent="0.25">
      <c r="A3464" s="16">
        <v>3463</v>
      </c>
      <c r="B3464" s="64">
        <v>43914.840771377319</v>
      </c>
      <c r="C3464" s="18">
        <v>33.64</v>
      </c>
      <c r="D3464" s="18">
        <v>23.68</v>
      </c>
      <c r="E3464" s="65">
        <v>409.72</v>
      </c>
      <c r="F3464" s="65">
        <v>262</v>
      </c>
      <c r="G3464" s="65">
        <v>254</v>
      </c>
      <c r="H3464" s="6">
        <v>0.02</v>
      </c>
      <c r="I3464" s="65">
        <v>33.03</v>
      </c>
      <c r="J3464" s="6">
        <v>32.49</v>
      </c>
      <c r="K3464" s="6">
        <v>725</v>
      </c>
      <c r="L3464" s="18">
        <v>694</v>
      </c>
      <c r="M3464" s="19">
        <v>0</v>
      </c>
      <c r="N3464"/>
    </row>
    <row r="3465" spans="1:14" x14ac:dyDescent="0.25">
      <c r="A3465" s="16">
        <v>3464</v>
      </c>
      <c r="B3465" s="64">
        <v>43914.842370532409</v>
      </c>
      <c r="C3465" s="18">
        <v>33.69</v>
      </c>
      <c r="D3465" s="18">
        <v>22.77</v>
      </c>
      <c r="E3465" s="65">
        <v>408.98</v>
      </c>
      <c r="F3465" s="65">
        <v>261</v>
      </c>
      <c r="G3465" s="65">
        <v>253</v>
      </c>
      <c r="H3465" s="6">
        <v>0.02</v>
      </c>
      <c r="I3465" s="65">
        <v>33.11</v>
      </c>
      <c r="J3465" s="6">
        <v>32.549999999999997</v>
      </c>
      <c r="K3465" s="6">
        <v>731</v>
      </c>
      <c r="L3465" s="18">
        <v>689</v>
      </c>
      <c r="M3465" s="19">
        <v>0</v>
      </c>
      <c r="N3465"/>
    </row>
    <row r="3466" spans="1:14" x14ac:dyDescent="0.25">
      <c r="A3466" s="16">
        <v>3465</v>
      </c>
      <c r="B3466" s="64">
        <v>43914.845592962964</v>
      </c>
      <c r="C3466" s="18">
        <v>37.22</v>
      </c>
      <c r="D3466" s="18">
        <v>18.46</v>
      </c>
      <c r="E3466" s="65">
        <v>408.44</v>
      </c>
      <c r="F3466" s="65">
        <v>260</v>
      </c>
      <c r="G3466" s="65">
        <v>253</v>
      </c>
      <c r="H3466" s="6">
        <v>0.02</v>
      </c>
      <c r="I3466" s="65">
        <v>36.31</v>
      </c>
      <c r="J3466" s="6">
        <v>35.81</v>
      </c>
      <c r="K3466" s="6">
        <v>740</v>
      </c>
      <c r="L3466" s="18">
        <v>699</v>
      </c>
      <c r="M3466" s="19">
        <v>0</v>
      </c>
      <c r="N3466"/>
    </row>
    <row r="3467" spans="1:14" x14ac:dyDescent="0.25">
      <c r="A3467" s="16">
        <v>3466</v>
      </c>
      <c r="B3467" s="64">
        <v>43914.847749548615</v>
      </c>
      <c r="C3467" s="18">
        <v>36.840000000000003</v>
      </c>
      <c r="D3467" s="18">
        <v>19.170000000000002</v>
      </c>
      <c r="E3467" s="65">
        <v>408.71</v>
      </c>
      <c r="F3467" s="65">
        <v>261</v>
      </c>
      <c r="G3467" s="65">
        <v>254</v>
      </c>
      <c r="H3467" s="6">
        <v>0.02</v>
      </c>
      <c r="I3467" s="65">
        <v>36.17</v>
      </c>
      <c r="J3467" s="6">
        <v>35.630000000000003</v>
      </c>
      <c r="K3467" s="6">
        <v>743</v>
      </c>
      <c r="L3467" s="18">
        <v>699</v>
      </c>
      <c r="M3467" s="19">
        <v>0</v>
      </c>
      <c r="N3467"/>
    </row>
    <row r="3468" spans="1:14" x14ac:dyDescent="0.25">
      <c r="A3468" s="16">
        <v>3467</v>
      </c>
      <c r="B3468" s="64">
        <v>43914.849360995373</v>
      </c>
      <c r="C3468" s="18">
        <v>35.200000000000003</v>
      </c>
      <c r="D3468" s="18">
        <v>20.77</v>
      </c>
      <c r="E3468" s="65">
        <v>408.48</v>
      </c>
      <c r="F3468" s="65">
        <v>259</v>
      </c>
      <c r="G3468" s="65">
        <v>254</v>
      </c>
      <c r="H3468" s="6">
        <v>0.02</v>
      </c>
      <c r="I3468" s="65">
        <v>34.770000000000003</v>
      </c>
      <c r="J3468" s="6">
        <v>34.15</v>
      </c>
      <c r="K3468" s="6">
        <v>740</v>
      </c>
      <c r="L3468" s="18">
        <v>699</v>
      </c>
      <c r="M3468" s="19">
        <v>0</v>
      </c>
      <c r="N3468"/>
    </row>
    <row r="3469" spans="1:14" x14ac:dyDescent="0.25">
      <c r="A3469" s="16">
        <v>3468</v>
      </c>
      <c r="B3469" s="64">
        <v>43914.850972071756</v>
      </c>
      <c r="C3469" s="18">
        <v>35.409999999999997</v>
      </c>
      <c r="D3469" s="18">
        <v>20.84</v>
      </c>
      <c r="E3469" s="65">
        <v>407.96</v>
      </c>
      <c r="F3469" s="65">
        <v>260</v>
      </c>
      <c r="G3469" s="65">
        <v>254</v>
      </c>
      <c r="H3469" s="6">
        <v>0.02</v>
      </c>
      <c r="I3469" s="65">
        <v>34.61</v>
      </c>
      <c r="J3469" s="6">
        <v>34.01</v>
      </c>
      <c r="K3469" s="6">
        <v>715</v>
      </c>
      <c r="L3469" s="18">
        <v>669</v>
      </c>
      <c r="M3469" s="19">
        <v>0</v>
      </c>
      <c r="N3469"/>
    </row>
    <row r="3470" spans="1:14" x14ac:dyDescent="0.25">
      <c r="A3470" s="16">
        <v>3469</v>
      </c>
      <c r="B3470" s="64">
        <v>43914.852582511579</v>
      </c>
      <c r="C3470" s="18">
        <v>35.68</v>
      </c>
      <c r="D3470" s="18">
        <v>21.49</v>
      </c>
      <c r="E3470" s="65">
        <v>407.67</v>
      </c>
      <c r="F3470" s="65">
        <v>260</v>
      </c>
      <c r="G3470" s="65">
        <v>254</v>
      </c>
      <c r="H3470" s="6">
        <v>0.02</v>
      </c>
      <c r="I3470" s="65">
        <v>35.090000000000003</v>
      </c>
      <c r="J3470" s="6">
        <v>34.51</v>
      </c>
      <c r="K3470" s="6">
        <v>725</v>
      </c>
      <c r="L3470" s="18">
        <v>694</v>
      </c>
      <c r="M3470" s="19">
        <v>0</v>
      </c>
      <c r="N3470"/>
    </row>
    <row r="3471" spans="1:14" x14ac:dyDescent="0.25">
      <c r="A3471" s="20">
        <v>3470</v>
      </c>
      <c r="B3471" s="64">
        <v>43914.855807835644</v>
      </c>
      <c r="C3471" s="18">
        <v>35.479999999999997</v>
      </c>
      <c r="D3471" s="18">
        <v>20.56</v>
      </c>
      <c r="E3471" s="65">
        <v>406.78</v>
      </c>
      <c r="F3471" s="65">
        <v>259</v>
      </c>
      <c r="G3471" s="65">
        <v>253</v>
      </c>
      <c r="H3471" s="6">
        <v>0.02</v>
      </c>
      <c r="I3471" s="65">
        <v>34.869999999999997</v>
      </c>
      <c r="J3471" s="6">
        <v>34.31</v>
      </c>
      <c r="K3471" s="6">
        <v>718</v>
      </c>
      <c r="L3471" s="18">
        <v>694</v>
      </c>
      <c r="M3471" s="19">
        <v>0</v>
      </c>
      <c r="N3471"/>
    </row>
    <row r="3472" spans="1:14" x14ac:dyDescent="0.25">
      <c r="A3472" s="16">
        <v>3471</v>
      </c>
      <c r="B3472" s="64">
        <v>43914.857970613426</v>
      </c>
      <c r="C3472" s="18">
        <v>34.299999999999997</v>
      </c>
      <c r="D3472" s="18">
        <v>21.61</v>
      </c>
      <c r="E3472" s="65">
        <v>406.1</v>
      </c>
      <c r="F3472" s="65">
        <v>260</v>
      </c>
      <c r="G3472" s="65">
        <v>253</v>
      </c>
      <c r="H3472" s="6">
        <v>0.03</v>
      </c>
      <c r="I3472" s="65">
        <v>33.83</v>
      </c>
      <c r="J3472" s="6">
        <v>33.270000000000003</v>
      </c>
      <c r="K3472" s="6">
        <v>709</v>
      </c>
      <c r="L3472" s="18">
        <v>679</v>
      </c>
      <c r="M3472" s="19">
        <v>0</v>
      </c>
      <c r="N3472"/>
    </row>
    <row r="3473" spans="1:14" x14ac:dyDescent="0.25">
      <c r="A3473" s="16">
        <v>3472</v>
      </c>
      <c r="B3473" s="64">
        <v>43914.859569837965</v>
      </c>
      <c r="C3473" s="18">
        <v>35</v>
      </c>
      <c r="D3473" s="18">
        <v>21.31</v>
      </c>
      <c r="E3473" s="65">
        <v>404.94</v>
      </c>
      <c r="F3473" s="65">
        <v>261</v>
      </c>
      <c r="G3473" s="65">
        <v>253</v>
      </c>
      <c r="H3473" s="6">
        <v>0.02</v>
      </c>
      <c r="I3473" s="65">
        <v>34.29</v>
      </c>
      <c r="J3473" s="6">
        <v>33.71</v>
      </c>
      <c r="K3473" s="6">
        <v>715</v>
      </c>
      <c r="L3473" s="18">
        <v>674</v>
      </c>
      <c r="M3473" s="19">
        <v>0</v>
      </c>
      <c r="N3473"/>
    </row>
    <row r="3474" spans="1:14" x14ac:dyDescent="0.25">
      <c r="A3474" s="16">
        <v>3473</v>
      </c>
      <c r="B3474" s="64">
        <v>43914.861167222218</v>
      </c>
      <c r="C3474" s="18">
        <v>35.17</v>
      </c>
      <c r="D3474" s="18">
        <v>22.03</v>
      </c>
      <c r="E3474" s="65">
        <v>406.74</v>
      </c>
      <c r="F3474" s="65">
        <v>260</v>
      </c>
      <c r="G3474" s="65">
        <v>255</v>
      </c>
      <c r="H3474" s="6">
        <v>0.03</v>
      </c>
      <c r="I3474" s="65">
        <v>34.71</v>
      </c>
      <c r="J3474" s="6">
        <v>34.090000000000003</v>
      </c>
      <c r="K3474" s="6">
        <v>700</v>
      </c>
      <c r="L3474" s="18">
        <v>674</v>
      </c>
      <c r="M3474" s="19">
        <v>0</v>
      </c>
      <c r="N3474"/>
    </row>
    <row r="3475" spans="1:14" x14ac:dyDescent="0.25">
      <c r="A3475" s="16">
        <v>3474</v>
      </c>
      <c r="B3475" s="64">
        <v>43914.864390787036</v>
      </c>
      <c r="C3475" s="18">
        <v>34.4</v>
      </c>
      <c r="D3475" s="18">
        <v>22.43</v>
      </c>
      <c r="E3475" s="65">
        <v>404.98</v>
      </c>
      <c r="F3475" s="65">
        <v>259</v>
      </c>
      <c r="G3475" s="65">
        <v>254</v>
      </c>
      <c r="H3475" s="6">
        <v>0.01</v>
      </c>
      <c r="I3475" s="65">
        <v>33.869999999999997</v>
      </c>
      <c r="J3475" s="6">
        <v>33.33</v>
      </c>
      <c r="K3475" s="6">
        <v>725</v>
      </c>
      <c r="L3475" s="18">
        <v>674</v>
      </c>
      <c r="M3475" s="19">
        <v>0</v>
      </c>
      <c r="N3475"/>
    </row>
    <row r="3476" spans="1:14" x14ac:dyDescent="0.25">
      <c r="A3476" s="16">
        <v>3475</v>
      </c>
      <c r="B3476" s="64">
        <v>43914.86655100694</v>
      </c>
      <c r="C3476" s="18">
        <v>33.76</v>
      </c>
      <c r="D3476" s="18">
        <v>22.87</v>
      </c>
      <c r="E3476" s="65">
        <v>404.68</v>
      </c>
      <c r="F3476" s="65">
        <v>260</v>
      </c>
      <c r="G3476" s="65">
        <v>254</v>
      </c>
      <c r="H3476" s="6">
        <v>0.02</v>
      </c>
      <c r="I3476" s="65">
        <v>33.229999999999997</v>
      </c>
      <c r="J3476" s="6">
        <v>32.61</v>
      </c>
      <c r="K3476" s="6">
        <v>718</v>
      </c>
      <c r="L3476" s="18">
        <v>684</v>
      </c>
      <c r="M3476" s="19">
        <v>0</v>
      </c>
      <c r="N3476"/>
    </row>
    <row r="3477" spans="1:14" x14ac:dyDescent="0.25">
      <c r="A3477" s="16">
        <v>3476</v>
      </c>
      <c r="B3477" s="64">
        <v>43914.868149120375</v>
      </c>
      <c r="C3477" s="18">
        <v>34.770000000000003</v>
      </c>
      <c r="D3477" s="18">
        <v>21.44</v>
      </c>
      <c r="E3477" s="65">
        <v>404.61</v>
      </c>
      <c r="F3477" s="65">
        <v>261</v>
      </c>
      <c r="G3477" s="65">
        <v>253</v>
      </c>
      <c r="H3477" s="6">
        <v>0.02</v>
      </c>
      <c r="I3477" s="65">
        <v>34.19</v>
      </c>
      <c r="J3477" s="6">
        <v>33.630000000000003</v>
      </c>
      <c r="K3477" s="6">
        <v>725</v>
      </c>
      <c r="L3477" s="18">
        <v>689</v>
      </c>
      <c r="M3477" s="19">
        <v>0</v>
      </c>
      <c r="N3477"/>
    </row>
    <row r="3478" spans="1:14" x14ac:dyDescent="0.25">
      <c r="A3478" s="16">
        <v>3477</v>
      </c>
      <c r="B3478" s="64">
        <v>43914.869747685181</v>
      </c>
      <c r="C3478" s="18">
        <v>33.840000000000003</v>
      </c>
      <c r="D3478" s="18">
        <v>23.69</v>
      </c>
      <c r="E3478" s="65">
        <v>404</v>
      </c>
      <c r="F3478" s="65">
        <v>259</v>
      </c>
      <c r="G3478" s="65">
        <v>253</v>
      </c>
      <c r="H3478" s="6">
        <v>0.02</v>
      </c>
      <c r="I3478" s="65">
        <v>33.31</v>
      </c>
      <c r="J3478" s="6">
        <v>32.69</v>
      </c>
      <c r="K3478" s="6">
        <v>731</v>
      </c>
      <c r="L3478" s="18">
        <v>679</v>
      </c>
      <c r="M3478" s="19">
        <v>0</v>
      </c>
      <c r="N3478"/>
    </row>
    <row r="3479" spans="1:14" x14ac:dyDescent="0.25">
      <c r="A3479" s="16">
        <v>3478</v>
      </c>
      <c r="B3479" s="64">
        <v>43914.872973506943</v>
      </c>
      <c r="C3479" s="18">
        <v>33.76</v>
      </c>
      <c r="D3479" s="18">
        <v>22.85</v>
      </c>
      <c r="E3479" s="65">
        <v>403.62</v>
      </c>
      <c r="F3479" s="65">
        <v>260</v>
      </c>
      <c r="G3479" s="65">
        <v>253</v>
      </c>
      <c r="H3479" s="6">
        <v>0.02</v>
      </c>
      <c r="I3479" s="65">
        <v>33.31</v>
      </c>
      <c r="J3479" s="6">
        <v>32.909999999999997</v>
      </c>
      <c r="K3479" s="6">
        <v>725</v>
      </c>
      <c r="L3479" s="18">
        <v>674</v>
      </c>
      <c r="M3479" s="19">
        <v>0</v>
      </c>
      <c r="N3479"/>
    </row>
    <row r="3480" spans="1:14" x14ac:dyDescent="0.25">
      <c r="A3480" s="20">
        <v>3479</v>
      </c>
      <c r="B3480" s="21">
        <v>43914.875141469907</v>
      </c>
      <c r="C3480" s="18">
        <v>35.81</v>
      </c>
      <c r="D3480" s="18">
        <v>21.25</v>
      </c>
      <c r="E3480" s="20">
        <v>402.45</v>
      </c>
      <c r="F3480" s="20">
        <v>260</v>
      </c>
      <c r="G3480" s="20">
        <v>253</v>
      </c>
      <c r="H3480" s="6">
        <v>0.02</v>
      </c>
      <c r="I3480" s="20">
        <v>35.03</v>
      </c>
      <c r="J3480" s="6">
        <v>34.43</v>
      </c>
      <c r="K3480" s="6">
        <v>700</v>
      </c>
      <c r="L3480" s="18">
        <v>654</v>
      </c>
      <c r="M3480" s="19">
        <v>0</v>
      </c>
      <c r="N3480"/>
    </row>
    <row r="3481" spans="1:14" x14ac:dyDescent="0.25">
      <c r="A3481" s="16">
        <v>3480</v>
      </c>
      <c r="B3481" s="64">
        <v>43914.876752777782</v>
      </c>
      <c r="C3481" s="18">
        <v>34.200000000000003</v>
      </c>
      <c r="D3481" s="18">
        <v>22.61</v>
      </c>
      <c r="E3481" s="65">
        <v>402.96</v>
      </c>
      <c r="F3481" s="65">
        <v>260</v>
      </c>
      <c r="G3481" s="65">
        <v>252</v>
      </c>
      <c r="H3481" s="6">
        <v>0.02</v>
      </c>
      <c r="I3481" s="65">
        <v>33.729999999999997</v>
      </c>
      <c r="J3481" s="6">
        <v>33.049999999999997</v>
      </c>
      <c r="K3481" s="6">
        <v>693</v>
      </c>
      <c r="L3481" s="18">
        <v>664</v>
      </c>
      <c r="M3481" s="19">
        <v>0</v>
      </c>
      <c r="N3481"/>
    </row>
    <row r="3482" spans="1:14" x14ac:dyDescent="0.25">
      <c r="A3482" s="16">
        <v>3481</v>
      </c>
      <c r="B3482" s="64">
        <v>43914.878361203708</v>
      </c>
      <c r="C3482" s="18">
        <v>35.39</v>
      </c>
      <c r="D3482" s="18">
        <v>21.43</v>
      </c>
      <c r="E3482" s="65">
        <v>402.35</v>
      </c>
      <c r="F3482" s="65">
        <v>260</v>
      </c>
      <c r="G3482" s="65">
        <v>254</v>
      </c>
      <c r="H3482" s="6">
        <v>0.03</v>
      </c>
      <c r="I3482" s="65">
        <v>34.450000000000003</v>
      </c>
      <c r="J3482" s="6">
        <v>34.43</v>
      </c>
      <c r="K3482" s="6">
        <v>718</v>
      </c>
      <c r="L3482" s="18">
        <v>684</v>
      </c>
      <c r="M3482" s="19">
        <v>0</v>
      </c>
      <c r="N3482"/>
    </row>
    <row r="3483" spans="1:14" x14ac:dyDescent="0.25">
      <c r="A3483" s="16">
        <v>3482</v>
      </c>
      <c r="B3483" s="64">
        <v>43914.879975034724</v>
      </c>
      <c r="C3483" s="18">
        <v>34.57</v>
      </c>
      <c r="D3483" s="18">
        <v>22.8</v>
      </c>
      <c r="E3483" s="65">
        <v>402.54</v>
      </c>
      <c r="F3483" s="65">
        <v>262</v>
      </c>
      <c r="G3483" s="65">
        <v>252</v>
      </c>
      <c r="H3483" s="6">
        <v>0.02</v>
      </c>
      <c r="I3483" s="65">
        <v>34.049999999999997</v>
      </c>
      <c r="J3483" s="6">
        <v>33.47</v>
      </c>
      <c r="K3483" s="6">
        <v>740</v>
      </c>
      <c r="L3483" s="18">
        <v>699</v>
      </c>
      <c r="M3483" s="19">
        <v>0</v>
      </c>
      <c r="N3483"/>
    </row>
    <row r="3484" spans="1:14" x14ac:dyDescent="0.25">
      <c r="A3484" s="16">
        <v>3483</v>
      </c>
      <c r="B3484" s="64">
        <v>43914.883198043986</v>
      </c>
      <c r="C3484" s="18">
        <v>34.799999999999997</v>
      </c>
      <c r="D3484" s="18">
        <v>21.54</v>
      </c>
      <c r="E3484" s="65">
        <v>401.78</v>
      </c>
      <c r="F3484" s="65">
        <v>261</v>
      </c>
      <c r="G3484" s="65">
        <v>253</v>
      </c>
      <c r="H3484" s="6">
        <v>0.01</v>
      </c>
      <c r="I3484" s="65">
        <v>34.31</v>
      </c>
      <c r="J3484" s="6">
        <v>33.69</v>
      </c>
      <c r="K3484" s="6">
        <v>740</v>
      </c>
      <c r="L3484" s="18">
        <v>704</v>
      </c>
      <c r="M3484" s="19">
        <v>0</v>
      </c>
      <c r="N3484"/>
    </row>
    <row r="3485" spans="1:14" x14ac:dyDescent="0.25">
      <c r="A3485" s="16">
        <v>3484</v>
      </c>
      <c r="B3485" s="64">
        <v>43914.88535975694</v>
      </c>
      <c r="C3485" s="18">
        <v>34.58</v>
      </c>
      <c r="D3485" s="18">
        <v>22.6</v>
      </c>
      <c r="E3485" s="65">
        <v>401.67</v>
      </c>
      <c r="F3485" s="65">
        <v>261</v>
      </c>
      <c r="G3485" s="65">
        <v>254</v>
      </c>
      <c r="H3485" s="6">
        <v>0.02</v>
      </c>
      <c r="I3485" s="65">
        <v>33.97</v>
      </c>
      <c r="J3485" s="6">
        <v>33.39</v>
      </c>
      <c r="K3485" s="6">
        <v>750</v>
      </c>
      <c r="L3485" s="18">
        <v>709</v>
      </c>
      <c r="M3485" s="19">
        <v>0</v>
      </c>
      <c r="N3485"/>
    </row>
    <row r="3486" spans="1:14" x14ac:dyDescent="0.25">
      <c r="A3486" s="16">
        <v>3485</v>
      </c>
      <c r="B3486" s="64">
        <v>43914.886957789349</v>
      </c>
      <c r="C3486" s="18">
        <v>34.33</v>
      </c>
      <c r="D3486" s="18">
        <v>23.01</v>
      </c>
      <c r="E3486" s="65">
        <v>399.85</v>
      </c>
      <c r="F3486" s="65">
        <v>262</v>
      </c>
      <c r="G3486" s="65">
        <v>253</v>
      </c>
      <c r="H3486" s="6">
        <v>0.02</v>
      </c>
      <c r="I3486" s="65">
        <v>33.869999999999997</v>
      </c>
      <c r="J3486" s="6">
        <v>33.270000000000003</v>
      </c>
      <c r="K3486" s="6">
        <v>731</v>
      </c>
      <c r="L3486" s="18">
        <v>699</v>
      </c>
      <c r="M3486" s="19">
        <v>0</v>
      </c>
      <c r="N3486"/>
    </row>
    <row r="3487" spans="1:14" x14ac:dyDescent="0.25">
      <c r="A3487" s="16">
        <v>3486</v>
      </c>
      <c r="B3487" s="64">
        <v>43914.888556377315</v>
      </c>
      <c r="C3487" s="18">
        <v>34.71</v>
      </c>
      <c r="D3487" s="18">
        <v>22.41</v>
      </c>
      <c r="E3487" s="65">
        <v>400.05</v>
      </c>
      <c r="F3487" s="65">
        <v>259</v>
      </c>
      <c r="G3487" s="65">
        <v>253</v>
      </c>
      <c r="H3487" s="6">
        <v>0.02</v>
      </c>
      <c r="I3487" s="65">
        <v>33.869999999999997</v>
      </c>
      <c r="J3487" s="6">
        <v>33.549999999999997</v>
      </c>
      <c r="K3487" s="6">
        <v>718</v>
      </c>
      <c r="L3487" s="18">
        <v>684</v>
      </c>
      <c r="M3487" s="19">
        <v>0</v>
      </c>
      <c r="N3487"/>
    </row>
    <row r="3488" spans="1:14" x14ac:dyDescent="0.25">
      <c r="A3488" s="16">
        <v>3487</v>
      </c>
      <c r="B3488" s="64">
        <v>43914.891792083334</v>
      </c>
      <c r="C3488" s="18">
        <v>34.840000000000003</v>
      </c>
      <c r="D3488" s="18">
        <v>22.44</v>
      </c>
      <c r="E3488" s="65">
        <v>399.27</v>
      </c>
      <c r="F3488" s="65">
        <v>260</v>
      </c>
      <c r="G3488" s="65">
        <v>254</v>
      </c>
      <c r="H3488" s="6">
        <v>0.02</v>
      </c>
      <c r="I3488" s="65">
        <v>33.950000000000003</v>
      </c>
      <c r="J3488" s="6">
        <v>33.630000000000003</v>
      </c>
      <c r="K3488" s="6">
        <v>743</v>
      </c>
      <c r="L3488" s="18">
        <v>704</v>
      </c>
      <c r="M3488" s="19">
        <v>0</v>
      </c>
      <c r="N3488"/>
    </row>
    <row r="3489" spans="1:14" x14ac:dyDescent="0.25">
      <c r="A3489" s="16">
        <v>3488</v>
      </c>
      <c r="B3489" s="64">
        <v>43914.893952951388</v>
      </c>
      <c r="C3489" s="18">
        <v>34.67</v>
      </c>
      <c r="D3489" s="18">
        <v>22.99</v>
      </c>
      <c r="E3489" s="65">
        <v>398.79</v>
      </c>
      <c r="F3489" s="65">
        <v>259</v>
      </c>
      <c r="G3489" s="65">
        <v>252</v>
      </c>
      <c r="H3489" s="6">
        <v>0.02</v>
      </c>
      <c r="I3489" s="65">
        <v>34.17</v>
      </c>
      <c r="J3489" s="6">
        <v>33.51</v>
      </c>
      <c r="K3489" s="6">
        <v>756</v>
      </c>
      <c r="L3489" s="18">
        <v>709</v>
      </c>
      <c r="M3489" s="19">
        <v>0</v>
      </c>
      <c r="N3489"/>
    </row>
    <row r="3490" spans="1:14" x14ac:dyDescent="0.25">
      <c r="A3490" s="16">
        <v>3489</v>
      </c>
      <c r="B3490" s="64">
        <v>43914.895551932874</v>
      </c>
      <c r="C3490" s="18">
        <v>34.28</v>
      </c>
      <c r="D3490" s="18">
        <v>23.19</v>
      </c>
      <c r="E3490" s="65">
        <v>399.07</v>
      </c>
      <c r="F3490" s="65">
        <v>260</v>
      </c>
      <c r="G3490" s="65">
        <v>253</v>
      </c>
      <c r="H3490" s="6">
        <v>0.02</v>
      </c>
      <c r="I3490" s="65">
        <v>33.450000000000003</v>
      </c>
      <c r="J3490" s="6">
        <v>33.49</v>
      </c>
      <c r="K3490" s="6">
        <v>725</v>
      </c>
      <c r="L3490" s="18">
        <v>689</v>
      </c>
      <c r="M3490" s="19">
        <v>0</v>
      </c>
      <c r="N3490"/>
    </row>
    <row r="3491" spans="1:14" x14ac:dyDescent="0.25">
      <c r="A3491" s="16">
        <v>3490</v>
      </c>
      <c r="B3491" s="64">
        <v>43914.897151064812</v>
      </c>
      <c r="C3491" s="18">
        <v>35.17</v>
      </c>
      <c r="D3491" s="18">
        <v>23.22</v>
      </c>
      <c r="E3491" s="65">
        <v>398.52</v>
      </c>
      <c r="F3491" s="65">
        <v>261</v>
      </c>
      <c r="G3491" s="65">
        <v>253</v>
      </c>
      <c r="H3491" s="6">
        <v>0.01</v>
      </c>
      <c r="I3491" s="65">
        <v>34.57</v>
      </c>
      <c r="J3491" s="6">
        <v>33.99</v>
      </c>
      <c r="K3491" s="6">
        <v>740</v>
      </c>
      <c r="L3491" s="18">
        <v>694</v>
      </c>
      <c r="M3491" s="19">
        <v>0</v>
      </c>
      <c r="N3491"/>
    </row>
    <row r="3492" spans="1:14" x14ac:dyDescent="0.25">
      <c r="A3492" s="20">
        <v>3491</v>
      </c>
      <c r="B3492" s="64">
        <v>43914.900373877317</v>
      </c>
      <c r="C3492" s="18">
        <v>36.56</v>
      </c>
      <c r="D3492" s="18">
        <v>21.34</v>
      </c>
      <c r="E3492" s="65">
        <v>397.32</v>
      </c>
      <c r="F3492" s="65">
        <v>260</v>
      </c>
      <c r="G3492" s="65">
        <v>252</v>
      </c>
      <c r="H3492" s="6">
        <v>0.01</v>
      </c>
      <c r="I3492" s="65">
        <v>35.89</v>
      </c>
      <c r="J3492" s="6">
        <v>35.049999999999997</v>
      </c>
      <c r="K3492" s="6">
        <v>740</v>
      </c>
      <c r="L3492" s="18">
        <v>689</v>
      </c>
      <c r="M3492" s="19">
        <v>0</v>
      </c>
      <c r="N3492"/>
    </row>
    <row r="3493" spans="1:14" x14ac:dyDescent="0.25">
      <c r="A3493" s="16">
        <v>3492</v>
      </c>
      <c r="B3493" s="64">
        <v>43914.902535439818</v>
      </c>
      <c r="C3493" s="18">
        <v>34.979999999999997</v>
      </c>
      <c r="D3493" s="18">
        <v>24.81</v>
      </c>
      <c r="E3493" s="65">
        <v>397.18</v>
      </c>
      <c r="F3493" s="65">
        <v>261</v>
      </c>
      <c r="G3493" s="65">
        <v>254</v>
      </c>
      <c r="H3493" s="6">
        <v>0.03</v>
      </c>
      <c r="I3493" s="65">
        <v>34.49</v>
      </c>
      <c r="J3493" s="6">
        <v>33.85</v>
      </c>
      <c r="K3493" s="6">
        <v>756</v>
      </c>
      <c r="L3493" s="18">
        <v>709</v>
      </c>
      <c r="M3493" s="19">
        <v>0</v>
      </c>
      <c r="N3493"/>
    </row>
    <row r="3494" spans="1:14" x14ac:dyDescent="0.25">
      <c r="A3494" s="16">
        <v>3493</v>
      </c>
      <c r="B3494" s="64">
        <v>43914.904133703705</v>
      </c>
      <c r="C3494" s="18">
        <v>35.869999999999997</v>
      </c>
      <c r="D3494" s="18">
        <v>21.88</v>
      </c>
      <c r="E3494" s="65">
        <v>396.71</v>
      </c>
      <c r="F3494" s="65">
        <v>259</v>
      </c>
      <c r="G3494" s="65">
        <v>254</v>
      </c>
      <c r="H3494" s="6">
        <v>0.01</v>
      </c>
      <c r="I3494" s="65">
        <v>34.950000000000003</v>
      </c>
      <c r="J3494" s="6">
        <v>34.53</v>
      </c>
      <c r="K3494" s="6">
        <v>740</v>
      </c>
      <c r="L3494" s="18">
        <v>704</v>
      </c>
      <c r="M3494" s="19">
        <v>0</v>
      </c>
      <c r="N3494"/>
    </row>
    <row r="3495" spans="1:14" x14ac:dyDescent="0.25">
      <c r="A3495" s="16">
        <v>3494</v>
      </c>
      <c r="B3495" s="64">
        <v>43914.905733495369</v>
      </c>
      <c r="C3495" s="18">
        <v>34.979999999999997</v>
      </c>
      <c r="D3495" s="18">
        <v>23.51</v>
      </c>
      <c r="E3495" s="65">
        <v>395.89</v>
      </c>
      <c r="F3495" s="65">
        <v>262</v>
      </c>
      <c r="G3495" s="65">
        <v>254</v>
      </c>
      <c r="H3495" s="6">
        <v>0.01</v>
      </c>
      <c r="I3495" s="65">
        <v>34.65</v>
      </c>
      <c r="J3495" s="6">
        <v>33.950000000000003</v>
      </c>
      <c r="K3495" s="6">
        <v>756</v>
      </c>
      <c r="L3495" s="18">
        <v>709</v>
      </c>
      <c r="M3495" s="19">
        <v>0</v>
      </c>
      <c r="N3495"/>
    </row>
    <row r="3496" spans="1:14" x14ac:dyDescent="0.25">
      <c r="A3496" s="16">
        <v>3495</v>
      </c>
      <c r="B3496" s="64">
        <v>43914.908979131942</v>
      </c>
      <c r="C3496" s="18">
        <v>36.08</v>
      </c>
      <c r="D3496" s="18">
        <v>25.16</v>
      </c>
      <c r="E3496" s="65">
        <v>394.69</v>
      </c>
      <c r="F3496" s="65">
        <v>260</v>
      </c>
      <c r="G3496" s="65">
        <v>253</v>
      </c>
      <c r="H3496" s="6">
        <v>0.01</v>
      </c>
      <c r="I3496" s="65">
        <v>35.39</v>
      </c>
      <c r="J3496" s="6">
        <v>34.770000000000003</v>
      </c>
      <c r="K3496" s="6">
        <v>759</v>
      </c>
      <c r="L3496" s="18">
        <v>729</v>
      </c>
      <c r="M3496" s="19">
        <v>0</v>
      </c>
      <c r="N3496"/>
    </row>
    <row r="3497" spans="1:14" x14ac:dyDescent="0.25">
      <c r="A3497" s="16">
        <v>3496</v>
      </c>
      <c r="B3497" s="64">
        <v>43914.911150532411</v>
      </c>
      <c r="C3497" s="18">
        <v>35.85</v>
      </c>
      <c r="D3497" s="18">
        <v>21.55</v>
      </c>
      <c r="E3497" s="65">
        <v>394.31</v>
      </c>
      <c r="F3497" s="65">
        <v>260</v>
      </c>
      <c r="G3497" s="65">
        <v>252</v>
      </c>
      <c r="H3497" s="6">
        <v>0.02</v>
      </c>
      <c r="I3497" s="65">
        <v>34.97</v>
      </c>
      <c r="J3497" s="6">
        <v>34.39</v>
      </c>
      <c r="K3497" s="6">
        <v>768</v>
      </c>
      <c r="L3497" s="18">
        <v>739</v>
      </c>
      <c r="M3497" s="19">
        <v>0</v>
      </c>
      <c r="N3497"/>
    </row>
    <row r="3498" spans="1:14" x14ac:dyDescent="0.25">
      <c r="A3498" s="16">
        <v>3497</v>
      </c>
      <c r="B3498" s="64">
        <v>43914.912760381943</v>
      </c>
      <c r="C3498" s="18">
        <v>37.020000000000003</v>
      </c>
      <c r="D3498" s="18">
        <v>23.22</v>
      </c>
      <c r="E3498" s="65">
        <v>394.04</v>
      </c>
      <c r="F3498" s="65">
        <v>259</v>
      </c>
      <c r="G3498" s="65">
        <v>253</v>
      </c>
      <c r="H3498" s="6">
        <v>0.03</v>
      </c>
      <c r="I3498" s="65">
        <v>36.35</v>
      </c>
      <c r="J3498" s="6">
        <v>35.590000000000003</v>
      </c>
      <c r="K3498" s="6">
        <v>806</v>
      </c>
      <c r="L3498" s="18">
        <v>764</v>
      </c>
      <c r="M3498" s="19">
        <v>0</v>
      </c>
      <c r="N3498"/>
    </row>
    <row r="3499" spans="1:14" x14ac:dyDescent="0.25">
      <c r="A3499" s="16">
        <v>3498</v>
      </c>
      <c r="B3499" s="64">
        <v>43914.9143734838</v>
      </c>
      <c r="C3499" s="18">
        <v>35.18</v>
      </c>
      <c r="D3499" s="18">
        <v>22.98</v>
      </c>
      <c r="E3499" s="65">
        <v>393.73</v>
      </c>
      <c r="F3499" s="65">
        <v>261</v>
      </c>
      <c r="G3499" s="65">
        <v>254</v>
      </c>
      <c r="H3499" s="6">
        <v>0.02</v>
      </c>
      <c r="I3499" s="65">
        <v>34.47</v>
      </c>
      <c r="J3499" s="6">
        <v>34.21</v>
      </c>
      <c r="K3499" s="6">
        <v>768</v>
      </c>
      <c r="L3499" s="18">
        <v>739</v>
      </c>
      <c r="M3499" s="19">
        <v>0</v>
      </c>
      <c r="N3499"/>
    </row>
    <row r="3500" spans="1:14" x14ac:dyDescent="0.25">
      <c r="A3500" s="16">
        <v>3499</v>
      </c>
      <c r="B3500" s="64">
        <v>43914.915982789353</v>
      </c>
      <c r="C3500" s="18">
        <v>36.61</v>
      </c>
      <c r="D3500" s="18">
        <v>22.42</v>
      </c>
      <c r="E3500" s="65">
        <v>393.32</v>
      </c>
      <c r="F3500" s="65">
        <v>260</v>
      </c>
      <c r="G3500" s="65">
        <v>254</v>
      </c>
      <c r="H3500" s="6">
        <v>0.02</v>
      </c>
      <c r="I3500" s="65">
        <v>35.89</v>
      </c>
      <c r="J3500" s="6">
        <v>35.19</v>
      </c>
      <c r="K3500" s="6">
        <v>793</v>
      </c>
      <c r="L3500" s="18">
        <v>749</v>
      </c>
      <c r="M3500" s="19">
        <v>0</v>
      </c>
      <c r="N3500"/>
    </row>
    <row r="3501" spans="1:14" x14ac:dyDescent="0.25">
      <c r="A3501" s="20">
        <v>3500</v>
      </c>
      <c r="B3501" s="21">
        <v>43914.919210555556</v>
      </c>
      <c r="C3501" s="18">
        <v>35.56</v>
      </c>
      <c r="D3501" s="18">
        <v>24.95</v>
      </c>
      <c r="E3501" s="20">
        <v>392.38</v>
      </c>
      <c r="F3501" s="20">
        <v>261</v>
      </c>
      <c r="G3501" s="20">
        <v>254</v>
      </c>
      <c r="H3501" s="6">
        <v>0.02</v>
      </c>
      <c r="I3501" s="20">
        <v>34.869999999999997</v>
      </c>
      <c r="J3501" s="6">
        <v>34.33</v>
      </c>
      <c r="K3501" s="6">
        <v>759</v>
      </c>
      <c r="L3501" s="18">
        <v>719</v>
      </c>
      <c r="M3501" s="19">
        <v>0</v>
      </c>
      <c r="N3501"/>
    </row>
    <row r="3502" spans="1:14" x14ac:dyDescent="0.25">
      <c r="A3502" s="16">
        <v>3501</v>
      </c>
      <c r="B3502" s="64">
        <v>43914.921373055557</v>
      </c>
      <c r="C3502" s="18">
        <v>33.78</v>
      </c>
      <c r="D3502" s="18">
        <v>24.91</v>
      </c>
      <c r="E3502" s="65">
        <v>391.91</v>
      </c>
      <c r="F3502" s="65">
        <v>261</v>
      </c>
      <c r="G3502" s="65">
        <v>253</v>
      </c>
      <c r="H3502" s="6">
        <v>0.02</v>
      </c>
      <c r="I3502" s="65">
        <v>33.29</v>
      </c>
      <c r="J3502" s="6">
        <v>32.81</v>
      </c>
      <c r="K3502" s="6">
        <v>775</v>
      </c>
      <c r="L3502" s="18">
        <v>739</v>
      </c>
      <c r="M3502" s="19">
        <v>0</v>
      </c>
      <c r="N3502"/>
    </row>
    <row r="3503" spans="1:14" x14ac:dyDescent="0.25">
      <c r="A3503" s="16">
        <v>3502</v>
      </c>
      <c r="B3503" s="64">
        <v>43914.922970729167</v>
      </c>
      <c r="C3503" s="18">
        <v>36.1</v>
      </c>
      <c r="D3503" s="18">
        <v>23.07</v>
      </c>
      <c r="E3503" s="65">
        <v>391.91</v>
      </c>
      <c r="F3503" s="65">
        <v>260</v>
      </c>
      <c r="G3503" s="65">
        <v>253</v>
      </c>
      <c r="H3503" s="6">
        <v>0.02</v>
      </c>
      <c r="I3503" s="65">
        <v>35.25</v>
      </c>
      <c r="J3503" s="6">
        <v>34.630000000000003</v>
      </c>
      <c r="K3503" s="6">
        <v>768</v>
      </c>
      <c r="L3503" s="18">
        <v>734</v>
      </c>
      <c r="M3503" s="19">
        <v>0</v>
      </c>
      <c r="N3503"/>
    </row>
    <row r="3504" spans="1:14" x14ac:dyDescent="0.25">
      <c r="A3504" s="16">
        <v>3503</v>
      </c>
      <c r="B3504" s="64">
        <v>43914.924567546295</v>
      </c>
      <c r="C3504" s="18">
        <v>33.75</v>
      </c>
      <c r="D3504" s="18">
        <v>27.02</v>
      </c>
      <c r="E3504" s="65">
        <v>391.2</v>
      </c>
      <c r="F3504" s="65">
        <v>259</v>
      </c>
      <c r="G3504" s="65">
        <v>253</v>
      </c>
      <c r="H3504" s="6">
        <v>0.02</v>
      </c>
      <c r="I3504" s="65">
        <v>33.47</v>
      </c>
      <c r="J3504" s="6">
        <v>32.81</v>
      </c>
      <c r="K3504" s="6">
        <v>765</v>
      </c>
      <c r="L3504" s="18">
        <v>739</v>
      </c>
      <c r="M3504" s="19">
        <v>0</v>
      </c>
      <c r="N3504"/>
    </row>
    <row r="3505" spans="1:14" x14ac:dyDescent="0.25">
      <c r="A3505" s="16">
        <v>3504</v>
      </c>
      <c r="B3505" s="64">
        <v>43914.927792048613</v>
      </c>
      <c r="C3505" s="18">
        <v>33.229999999999997</v>
      </c>
      <c r="D3505" s="18">
        <v>25.55</v>
      </c>
      <c r="E3505" s="65">
        <v>391.04</v>
      </c>
      <c r="F3505" s="65">
        <v>260</v>
      </c>
      <c r="G3505" s="65">
        <v>254</v>
      </c>
      <c r="H3505" s="6">
        <v>0.02</v>
      </c>
      <c r="I3505" s="65">
        <v>32.51</v>
      </c>
      <c r="J3505" s="6">
        <v>32.31</v>
      </c>
      <c r="K3505" s="6">
        <v>743</v>
      </c>
      <c r="L3505" s="18">
        <v>704</v>
      </c>
      <c r="M3505" s="19">
        <v>0</v>
      </c>
      <c r="N3505"/>
    </row>
    <row r="3506" spans="1:14" x14ac:dyDescent="0.25">
      <c r="A3506" s="16">
        <v>3505</v>
      </c>
      <c r="B3506" s="64">
        <v>43914.929953437502</v>
      </c>
      <c r="C3506" s="18">
        <v>34.880000000000003</v>
      </c>
      <c r="D3506" s="18">
        <v>24.55</v>
      </c>
      <c r="E3506" s="65">
        <v>391.39</v>
      </c>
      <c r="F3506" s="65">
        <v>260</v>
      </c>
      <c r="G3506" s="65">
        <v>253</v>
      </c>
      <c r="H3506" s="6">
        <v>0.02</v>
      </c>
      <c r="I3506" s="65">
        <v>34.049999999999997</v>
      </c>
      <c r="J3506" s="6">
        <v>33.51</v>
      </c>
      <c r="K3506" s="6">
        <v>756</v>
      </c>
      <c r="L3506" s="18">
        <v>719</v>
      </c>
      <c r="M3506" s="19">
        <v>0</v>
      </c>
      <c r="N3506"/>
    </row>
    <row r="3507" spans="1:14" x14ac:dyDescent="0.25">
      <c r="A3507" s="16">
        <v>3506</v>
      </c>
      <c r="B3507" s="64">
        <v>43914.931553263887</v>
      </c>
      <c r="C3507" s="18">
        <v>33.229999999999997</v>
      </c>
      <c r="D3507" s="18">
        <v>28.17</v>
      </c>
      <c r="E3507" s="65">
        <v>390.87</v>
      </c>
      <c r="F3507" s="65">
        <v>261</v>
      </c>
      <c r="G3507" s="65">
        <v>253</v>
      </c>
      <c r="H3507" s="6">
        <v>0.02</v>
      </c>
      <c r="I3507" s="65">
        <v>32.35</v>
      </c>
      <c r="J3507" s="6">
        <v>31.99</v>
      </c>
      <c r="K3507" s="6">
        <v>759</v>
      </c>
      <c r="L3507" s="18">
        <v>729</v>
      </c>
      <c r="M3507" s="19">
        <v>0</v>
      </c>
      <c r="N3507"/>
    </row>
    <row r="3508" spans="1:14" x14ac:dyDescent="0.25">
      <c r="A3508" s="16">
        <v>3507</v>
      </c>
      <c r="B3508" s="64">
        <v>43914.933150520832</v>
      </c>
      <c r="C3508" s="18">
        <v>34.770000000000003</v>
      </c>
      <c r="D3508" s="18">
        <v>23.27</v>
      </c>
      <c r="E3508" s="65">
        <v>390.29</v>
      </c>
      <c r="F3508" s="65">
        <v>258</v>
      </c>
      <c r="G3508" s="65">
        <v>253</v>
      </c>
      <c r="H3508" s="6">
        <v>0.02</v>
      </c>
      <c r="I3508" s="65">
        <v>33.770000000000003</v>
      </c>
      <c r="J3508" s="6">
        <v>33.43</v>
      </c>
      <c r="K3508" s="6">
        <v>759</v>
      </c>
      <c r="L3508" s="18">
        <v>719</v>
      </c>
      <c r="M3508" s="19">
        <v>0</v>
      </c>
      <c r="N3508"/>
    </row>
    <row r="3509" spans="1:14" x14ac:dyDescent="0.25">
      <c r="A3509" s="16">
        <v>3508</v>
      </c>
      <c r="B3509" s="64">
        <v>43914.936374699071</v>
      </c>
      <c r="C3509" s="18">
        <v>35.049999999999997</v>
      </c>
      <c r="D3509" s="18">
        <v>25.28</v>
      </c>
      <c r="E3509" s="65">
        <v>390.51</v>
      </c>
      <c r="F3509" s="65">
        <v>259</v>
      </c>
      <c r="G3509" s="65">
        <v>255</v>
      </c>
      <c r="H3509" s="6">
        <v>0.01</v>
      </c>
      <c r="I3509" s="65">
        <v>34.25</v>
      </c>
      <c r="J3509" s="6">
        <v>33.630000000000003</v>
      </c>
      <c r="K3509" s="6">
        <v>765</v>
      </c>
      <c r="L3509" s="18">
        <v>734</v>
      </c>
      <c r="M3509" s="19">
        <v>0</v>
      </c>
      <c r="N3509"/>
    </row>
    <row r="3510" spans="1:14" x14ac:dyDescent="0.25">
      <c r="A3510" s="20">
        <v>3509</v>
      </c>
      <c r="B3510" s="64">
        <v>43914.938548692131</v>
      </c>
      <c r="C3510" s="18">
        <v>33.46</v>
      </c>
      <c r="D3510" s="18">
        <v>28.11</v>
      </c>
      <c r="E3510" s="65">
        <v>390.09</v>
      </c>
      <c r="F3510" s="65">
        <v>261</v>
      </c>
      <c r="G3510" s="65">
        <v>253</v>
      </c>
      <c r="H3510" s="6">
        <v>0.02</v>
      </c>
      <c r="I3510" s="65">
        <v>32.97</v>
      </c>
      <c r="J3510" s="6">
        <v>32.35</v>
      </c>
      <c r="K3510" s="6">
        <v>756</v>
      </c>
      <c r="L3510" s="18">
        <v>714</v>
      </c>
      <c r="M3510" s="19">
        <v>0</v>
      </c>
      <c r="N3510"/>
    </row>
    <row r="3511" spans="1:14" x14ac:dyDescent="0.25">
      <c r="A3511" s="16">
        <v>3510</v>
      </c>
      <c r="B3511" s="64">
        <v>43914.940144027772</v>
      </c>
      <c r="C3511" s="18">
        <v>33.979999999999997</v>
      </c>
      <c r="D3511" s="18">
        <v>24.98</v>
      </c>
      <c r="E3511" s="65">
        <v>389.67</v>
      </c>
      <c r="F3511" s="65">
        <v>260</v>
      </c>
      <c r="G3511" s="65">
        <v>254</v>
      </c>
      <c r="H3511" s="6">
        <v>0.01</v>
      </c>
      <c r="I3511" s="65">
        <v>33.049999999999997</v>
      </c>
      <c r="J3511" s="6">
        <v>32.770000000000003</v>
      </c>
      <c r="K3511" s="6">
        <v>756</v>
      </c>
      <c r="L3511" s="18">
        <v>709</v>
      </c>
      <c r="M3511" s="19">
        <v>0</v>
      </c>
      <c r="N3511"/>
    </row>
    <row r="3512" spans="1:14" x14ac:dyDescent="0.25">
      <c r="A3512" s="16">
        <v>3511</v>
      </c>
      <c r="B3512" s="64">
        <v>43914.94174952546</v>
      </c>
      <c r="C3512" s="18">
        <v>33.880000000000003</v>
      </c>
      <c r="D3512" s="18">
        <v>28.29</v>
      </c>
      <c r="E3512" s="65">
        <v>389.6</v>
      </c>
      <c r="F3512" s="65">
        <v>260</v>
      </c>
      <c r="G3512" s="65">
        <v>254</v>
      </c>
      <c r="H3512" s="6">
        <v>0.01</v>
      </c>
      <c r="I3512" s="65">
        <v>33.25</v>
      </c>
      <c r="J3512" s="6">
        <v>32.69</v>
      </c>
      <c r="K3512" s="6">
        <v>765</v>
      </c>
      <c r="L3512" s="18">
        <v>724</v>
      </c>
      <c r="M3512" s="19">
        <v>0</v>
      </c>
      <c r="N3512"/>
    </row>
    <row r="3513" spans="1:14" x14ac:dyDescent="0.25">
      <c r="A3513" s="16">
        <v>3512</v>
      </c>
      <c r="B3513" s="64">
        <v>43914.94499314815</v>
      </c>
      <c r="C3513" s="18">
        <v>33.43</v>
      </c>
      <c r="D3513" s="18">
        <v>27.99</v>
      </c>
      <c r="E3513" s="65">
        <v>388.91</v>
      </c>
      <c r="F3513" s="65">
        <v>259</v>
      </c>
      <c r="G3513" s="65">
        <v>251</v>
      </c>
      <c r="H3513" s="6">
        <v>0.02</v>
      </c>
      <c r="I3513" s="65">
        <v>32.81</v>
      </c>
      <c r="J3513" s="6">
        <v>32.25</v>
      </c>
      <c r="K3513" s="6">
        <v>743</v>
      </c>
      <c r="L3513" s="18">
        <v>714</v>
      </c>
      <c r="M3513" s="19">
        <v>0</v>
      </c>
      <c r="N3513"/>
    </row>
    <row r="3514" spans="1:14" x14ac:dyDescent="0.25">
      <c r="A3514" s="16">
        <v>3513</v>
      </c>
      <c r="B3514" s="64">
        <v>43914.947159398143</v>
      </c>
      <c r="C3514" s="18">
        <v>31.97</v>
      </c>
      <c r="D3514" s="18">
        <v>28.68</v>
      </c>
      <c r="E3514" s="65">
        <v>388.97</v>
      </c>
      <c r="F3514" s="65">
        <v>260</v>
      </c>
      <c r="G3514" s="65">
        <v>253</v>
      </c>
      <c r="H3514" s="6">
        <v>0.02</v>
      </c>
      <c r="I3514" s="65">
        <v>31.19</v>
      </c>
      <c r="J3514" s="6">
        <v>30.81</v>
      </c>
      <c r="K3514" s="6">
        <v>756</v>
      </c>
      <c r="L3514" s="18">
        <v>709</v>
      </c>
      <c r="M3514" s="19">
        <v>0</v>
      </c>
      <c r="N3514"/>
    </row>
    <row r="3515" spans="1:14" x14ac:dyDescent="0.25">
      <c r="A3515" s="16">
        <v>3514</v>
      </c>
      <c r="B3515" s="64">
        <v>43914.948771145835</v>
      </c>
      <c r="C3515" s="18">
        <v>34.72</v>
      </c>
      <c r="D3515" s="18">
        <v>26.15</v>
      </c>
      <c r="E3515" s="65">
        <v>388.8</v>
      </c>
      <c r="F3515" s="65">
        <v>261</v>
      </c>
      <c r="G3515" s="65">
        <v>253</v>
      </c>
      <c r="H3515" s="6">
        <v>0.01</v>
      </c>
      <c r="I3515" s="65">
        <v>33.869999999999997</v>
      </c>
      <c r="J3515" s="6">
        <v>33.25</v>
      </c>
      <c r="K3515" s="6">
        <v>765</v>
      </c>
      <c r="L3515" s="18">
        <v>729</v>
      </c>
      <c r="M3515" s="19">
        <v>0</v>
      </c>
      <c r="N3515"/>
    </row>
    <row r="3516" spans="1:14" x14ac:dyDescent="0.25">
      <c r="A3516" s="16">
        <v>3515</v>
      </c>
      <c r="B3516" s="64">
        <v>43914.950382106486</v>
      </c>
      <c r="C3516" s="18">
        <v>32.270000000000003</v>
      </c>
      <c r="D3516" s="18">
        <v>28.97</v>
      </c>
      <c r="E3516" s="65">
        <v>388.71</v>
      </c>
      <c r="F3516" s="65">
        <v>260</v>
      </c>
      <c r="G3516" s="65">
        <v>253</v>
      </c>
      <c r="H3516" s="6">
        <v>0.02</v>
      </c>
      <c r="I3516" s="65">
        <v>31.51</v>
      </c>
      <c r="J3516" s="6">
        <v>31.19</v>
      </c>
      <c r="K3516" s="6">
        <v>775</v>
      </c>
      <c r="L3516" s="18">
        <v>739</v>
      </c>
      <c r="M3516" s="19">
        <v>0</v>
      </c>
      <c r="N3516"/>
    </row>
    <row r="3517" spans="1:14" x14ac:dyDescent="0.25">
      <c r="A3517" s="16">
        <v>3516</v>
      </c>
      <c r="B3517" s="64">
        <v>43914.951990844907</v>
      </c>
      <c r="C3517" s="18">
        <v>33.380000000000003</v>
      </c>
      <c r="D3517" s="18">
        <v>25.15</v>
      </c>
      <c r="E3517" s="65">
        <v>388.48</v>
      </c>
      <c r="F3517" s="65">
        <v>260</v>
      </c>
      <c r="G3517" s="65">
        <v>253</v>
      </c>
      <c r="H3517" s="6">
        <v>0.02</v>
      </c>
      <c r="I3517" s="65">
        <v>32.369999999999997</v>
      </c>
      <c r="J3517" s="6">
        <v>32.11</v>
      </c>
      <c r="K3517" s="6">
        <v>756</v>
      </c>
      <c r="L3517" s="18">
        <v>724</v>
      </c>
      <c r="M3517" s="19">
        <v>0</v>
      </c>
      <c r="N3517"/>
    </row>
    <row r="3518" spans="1:14" x14ac:dyDescent="0.25">
      <c r="A3518" s="16">
        <v>3517</v>
      </c>
      <c r="B3518" s="64">
        <v>43914.955227453705</v>
      </c>
      <c r="C3518" s="18">
        <v>32.01</v>
      </c>
      <c r="D3518" s="18">
        <v>28.16</v>
      </c>
      <c r="E3518" s="65">
        <v>388.21</v>
      </c>
      <c r="F3518" s="65">
        <v>260</v>
      </c>
      <c r="G3518" s="65">
        <v>254</v>
      </c>
      <c r="H3518" s="6">
        <v>0.02</v>
      </c>
      <c r="I3518" s="65">
        <v>31.09</v>
      </c>
      <c r="J3518" s="6">
        <v>30.93</v>
      </c>
      <c r="K3518" s="6">
        <v>759</v>
      </c>
      <c r="L3518" s="18">
        <v>724</v>
      </c>
      <c r="M3518" s="19">
        <v>0</v>
      </c>
      <c r="N3518"/>
    </row>
    <row r="3519" spans="1:14" x14ac:dyDescent="0.25">
      <c r="A3519" s="16">
        <v>3518</v>
      </c>
      <c r="B3519" s="64">
        <v>43914.957390578704</v>
      </c>
      <c r="C3519" s="18">
        <v>33.01</v>
      </c>
      <c r="D3519" s="18">
        <v>28.46</v>
      </c>
      <c r="E3519" s="65">
        <v>388.32</v>
      </c>
      <c r="F3519" s="65">
        <v>261</v>
      </c>
      <c r="G3519" s="65">
        <v>253</v>
      </c>
      <c r="H3519" s="6">
        <v>0.02</v>
      </c>
      <c r="I3519" s="65">
        <v>32.130000000000003</v>
      </c>
      <c r="J3519" s="6">
        <v>31.83</v>
      </c>
      <c r="K3519" s="6">
        <v>756</v>
      </c>
      <c r="L3519" s="18">
        <v>719</v>
      </c>
      <c r="M3519" s="19">
        <v>0</v>
      </c>
      <c r="N3519"/>
    </row>
    <row r="3520" spans="1:14" x14ac:dyDescent="0.25">
      <c r="A3520" s="16">
        <v>3519</v>
      </c>
      <c r="B3520" s="21">
        <v>43914.95902141204</v>
      </c>
      <c r="C3520" s="18">
        <v>31.4</v>
      </c>
      <c r="D3520" s="18">
        <v>31.36</v>
      </c>
      <c r="E3520" s="20">
        <v>388.26</v>
      </c>
      <c r="F3520" s="20">
        <v>260</v>
      </c>
      <c r="G3520" s="20">
        <v>255</v>
      </c>
      <c r="H3520" s="6">
        <v>0.02</v>
      </c>
      <c r="I3520" s="20">
        <v>30.79</v>
      </c>
      <c r="J3520" s="6">
        <v>30.47</v>
      </c>
      <c r="K3520" s="6">
        <v>759</v>
      </c>
      <c r="L3520" s="18">
        <v>729</v>
      </c>
      <c r="M3520" s="19">
        <v>0</v>
      </c>
      <c r="N3520"/>
    </row>
    <row r="3521" spans="1:14" x14ac:dyDescent="0.25">
      <c r="A3521" s="16">
        <v>3520</v>
      </c>
      <c r="B3521" s="64">
        <v>43914.96062283565</v>
      </c>
      <c r="C3521" s="18">
        <v>32.130000000000003</v>
      </c>
      <c r="D3521" s="18">
        <v>27.8</v>
      </c>
      <c r="E3521" s="65">
        <v>388.08</v>
      </c>
      <c r="F3521" s="65">
        <v>261</v>
      </c>
      <c r="G3521" s="65">
        <v>253</v>
      </c>
      <c r="H3521" s="6">
        <v>0.01</v>
      </c>
      <c r="I3521" s="65">
        <v>31.31</v>
      </c>
      <c r="J3521" s="6">
        <v>30.93</v>
      </c>
      <c r="K3521" s="6">
        <v>750</v>
      </c>
      <c r="L3521" s="18">
        <v>714</v>
      </c>
      <c r="M3521" s="19">
        <v>0</v>
      </c>
      <c r="N3521"/>
    </row>
    <row r="3522" spans="1:14" x14ac:dyDescent="0.25">
      <c r="A3522" s="20">
        <v>3521</v>
      </c>
      <c r="B3522" s="64">
        <v>43914.963853194444</v>
      </c>
      <c r="C3522" s="18">
        <v>31.36</v>
      </c>
      <c r="D3522" s="18">
        <v>29.12</v>
      </c>
      <c r="E3522" s="65">
        <v>388.66</v>
      </c>
      <c r="F3522" s="65">
        <v>261</v>
      </c>
      <c r="G3522" s="65">
        <v>252</v>
      </c>
      <c r="H3522" s="6">
        <v>0.01</v>
      </c>
      <c r="I3522" s="65">
        <v>30.39</v>
      </c>
      <c r="J3522" s="6">
        <v>30.05</v>
      </c>
      <c r="K3522" s="6">
        <v>768</v>
      </c>
      <c r="L3522" s="18">
        <v>739</v>
      </c>
      <c r="M3522" s="19">
        <v>0</v>
      </c>
      <c r="N3522"/>
    </row>
    <row r="3523" spans="1:14" x14ac:dyDescent="0.25">
      <c r="A3523" s="16">
        <v>3522</v>
      </c>
      <c r="B3523" s="64">
        <v>43914.96601478009</v>
      </c>
      <c r="C3523" s="18">
        <v>31.65</v>
      </c>
      <c r="D3523" s="18">
        <v>30.46</v>
      </c>
      <c r="E3523" s="65">
        <v>388.66</v>
      </c>
      <c r="F3523" s="65">
        <v>260</v>
      </c>
      <c r="G3523" s="65">
        <v>254</v>
      </c>
      <c r="H3523" s="6">
        <v>0.02</v>
      </c>
      <c r="I3523" s="65">
        <v>30.85</v>
      </c>
      <c r="J3523" s="6">
        <v>30.53</v>
      </c>
      <c r="K3523" s="6">
        <v>765</v>
      </c>
      <c r="L3523" s="18">
        <v>724</v>
      </c>
      <c r="M3523" s="19">
        <v>0</v>
      </c>
      <c r="N3523"/>
    </row>
    <row r="3524" spans="1:14" x14ac:dyDescent="0.25">
      <c r="A3524" s="16">
        <v>3523</v>
      </c>
      <c r="B3524" s="64">
        <v>43914.967611319444</v>
      </c>
      <c r="C3524" s="18">
        <v>30.22</v>
      </c>
      <c r="D3524" s="18">
        <v>32.75</v>
      </c>
      <c r="E3524" s="65">
        <v>387.97</v>
      </c>
      <c r="F3524" s="65">
        <v>261</v>
      </c>
      <c r="G3524" s="65">
        <v>254</v>
      </c>
      <c r="H3524" s="6">
        <v>0.02</v>
      </c>
      <c r="I3524" s="65">
        <v>29.65</v>
      </c>
      <c r="J3524" s="6">
        <v>29.29</v>
      </c>
      <c r="K3524" s="6">
        <v>768</v>
      </c>
      <c r="L3524" s="18">
        <v>724</v>
      </c>
      <c r="M3524" s="19">
        <v>0</v>
      </c>
      <c r="N3524"/>
    </row>
    <row r="3525" spans="1:14" x14ac:dyDescent="0.25">
      <c r="A3525" s="16">
        <v>3524</v>
      </c>
      <c r="B3525" s="64">
        <v>43914.969208969909</v>
      </c>
      <c r="C3525" s="18">
        <v>32.67</v>
      </c>
      <c r="D3525" s="18">
        <v>28.17</v>
      </c>
      <c r="E3525" s="65">
        <v>388.01</v>
      </c>
      <c r="F3525" s="65">
        <v>259</v>
      </c>
      <c r="G3525" s="65">
        <v>253</v>
      </c>
      <c r="H3525" s="6">
        <v>0.02</v>
      </c>
      <c r="I3525" s="65">
        <v>31.87</v>
      </c>
      <c r="J3525" s="6">
        <v>31.35</v>
      </c>
      <c r="K3525" s="6">
        <v>784</v>
      </c>
      <c r="L3525" s="18">
        <v>754</v>
      </c>
      <c r="M3525" s="19">
        <v>0</v>
      </c>
      <c r="N3525"/>
    </row>
    <row r="3526" spans="1:14" x14ac:dyDescent="0.25">
      <c r="A3526" s="16">
        <v>3525</v>
      </c>
      <c r="B3526" s="64">
        <v>43914.972443182865</v>
      </c>
      <c r="C3526" s="18">
        <v>33.07</v>
      </c>
      <c r="D3526" s="18">
        <v>27.02</v>
      </c>
      <c r="E3526" s="65">
        <v>387.59</v>
      </c>
      <c r="F3526" s="65">
        <v>261</v>
      </c>
      <c r="G3526" s="65">
        <v>253</v>
      </c>
      <c r="H3526" s="6">
        <v>0.01</v>
      </c>
      <c r="I3526" s="65">
        <v>32.21</v>
      </c>
      <c r="J3526" s="6">
        <v>31.69</v>
      </c>
      <c r="K3526" s="6">
        <v>809</v>
      </c>
      <c r="L3526" s="18">
        <v>764</v>
      </c>
      <c r="M3526" s="19">
        <v>0</v>
      </c>
      <c r="N3526"/>
    </row>
    <row r="3527" spans="1:14" x14ac:dyDescent="0.25">
      <c r="A3527" s="16">
        <v>3526</v>
      </c>
      <c r="B3527" s="64">
        <v>43914.974603020833</v>
      </c>
      <c r="C3527" s="18">
        <v>31.57</v>
      </c>
      <c r="D3527" s="18">
        <v>31.04</v>
      </c>
      <c r="E3527" s="65">
        <v>388.28</v>
      </c>
      <c r="F3527" s="65">
        <v>259</v>
      </c>
      <c r="G3527" s="65">
        <v>254</v>
      </c>
      <c r="H3527" s="6">
        <v>0.01</v>
      </c>
      <c r="I3527" s="65">
        <v>31.03</v>
      </c>
      <c r="J3527" s="6">
        <v>30.59</v>
      </c>
      <c r="K3527" s="6">
        <v>765</v>
      </c>
      <c r="L3527" s="18">
        <v>729</v>
      </c>
      <c r="M3527" s="19">
        <v>0</v>
      </c>
      <c r="N3527"/>
    </row>
    <row r="3528" spans="1:14" x14ac:dyDescent="0.25">
      <c r="A3528" s="16">
        <v>3527</v>
      </c>
      <c r="B3528" s="64">
        <v>43914.976214583337</v>
      </c>
      <c r="C3528" s="18">
        <v>30.87</v>
      </c>
      <c r="D3528" s="18">
        <v>30.47</v>
      </c>
      <c r="E3528" s="65">
        <v>387.78</v>
      </c>
      <c r="F3528" s="65">
        <v>259</v>
      </c>
      <c r="G3528" s="65">
        <v>254</v>
      </c>
      <c r="H3528" s="6">
        <v>0.02</v>
      </c>
      <c r="I3528" s="65">
        <v>30.13</v>
      </c>
      <c r="J3528" s="6">
        <v>29.85</v>
      </c>
      <c r="K3528" s="6">
        <v>756</v>
      </c>
      <c r="L3528" s="18">
        <v>719</v>
      </c>
      <c r="M3528" s="19">
        <v>0</v>
      </c>
      <c r="N3528"/>
    </row>
    <row r="3529" spans="1:14" x14ac:dyDescent="0.25">
      <c r="A3529" s="16">
        <v>3528</v>
      </c>
      <c r="B3529" s="64">
        <v>43914.977810231481</v>
      </c>
      <c r="C3529" s="18">
        <v>33.119999999999997</v>
      </c>
      <c r="D3529" s="18">
        <v>29.25</v>
      </c>
      <c r="E3529" s="65">
        <v>387.52</v>
      </c>
      <c r="F3529" s="65">
        <v>261</v>
      </c>
      <c r="G3529" s="65">
        <v>253</v>
      </c>
      <c r="H3529" s="6">
        <v>0.02</v>
      </c>
      <c r="I3529" s="65">
        <v>32.270000000000003</v>
      </c>
      <c r="J3529" s="6">
        <v>31.83</v>
      </c>
      <c r="K3529" s="6">
        <v>756</v>
      </c>
      <c r="L3529" s="18">
        <v>719</v>
      </c>
      <c r="M3529" s="19">
        <v>0</v>
      </c>
      <c r="N3529"/>
    </row>
    <row r="3530" spans="1:14" x14ac:dyDescent="0.25">
      <c r="A3530" s="16">
        <v>3529</v>
      </c>
      <c r="B3530" s="64">
        <v>43914.981032465279</v>
      </c>
      <c r="C3530" s="18">
        <v>31.57</v>
      </c>
      <c r="D3530" s="18">
        <v>29.62</v>
      </c>
      <c r="E3530" s="65">
        <v>387.35</v>
      </c>
      <c r="F3530" s="65">
        <v>260</v>
      </c>
      <c r="G3530" s="65">
        <v>254</v>
      </c>
      <c r="H3530" s="6">
        <v>0.02</v>
      </c>
      <c r="I3530" s="65">
        <v>30.77</v>
      </c>
      <c r="J3530" s="6">
        <v>30.39</v>
      </c>
      <c r="K3530" s="6">
        <v>756</v>
      </c>
      <c r="L3530" s="18">
        <v>714</v>
      </c>
      <c r="M3530" s="19">
        <v>0</v>
      </c>
      <c r="N3530"/>
    </row>
    <row r="3531" spans="1:14" x14ac:dyDescent="0.25">
      <c r="A3531" s="20">
        <v>3530</v>
      </c>
      <c r="B3531" s="64">
        <v>43914.983183090277</v>
      </c>
      <c r="C3531" s="18">
        <v>30.4</v>
      </c>
      <c r="D3531" s="18">
        <v>32.200000000000003</v>
      </c>
      <c r="E3531" s="65">
        <v>386.96</v>
      </c>
      <c r="F3531" s="65">
        <v>261</v>
      </c>
      <c r="G3531" s="65">
        <v>254</v>
      </c>
      <c r="H3531" s="6">
        <v>0.02</v>
      </c>
      <c r="I3531" s="65">
        <v>29.67</v>
      </c>
      <c r="J3531" s="6">
        <v>29.45</v>
      </c>
      <c r="K3531" s="6">
        <v>756</v>
      </c>
      <c r="L3531" s="18">
        <v>714</v>
      </c>
      <c r="M3531" s="19">
        <v>0</v>
      </c>
      <c r="N3531"/>
    </row>
    <row r="3532" spans="1:14" x14ac:dyDescent="0.25">
      <c r="A3532" s="16">
        <v>3531</v>
      </c>
      <c r="B3532" s="64">
        <v>43914.984779849532</v>
      </c>
      <c r="C3532" s="18">
        <v>30.92</v>
      </c>
      <c r="D3532" s="18">
        <v>29.31</v>
      </c>
      <c r="E3532" s="65">
        <v>387.04</v>
      </c>
      <c r="F3532" s="65">
        <v>261</v>
      </c>
      <c r="G3532" s="65">
        <v>253</v>
      </c>
      <c r="H3532" s="6">
        <v>0.02</v>
      </c>
      <c r="I3532" s="65">
        <v>30.01</v>
      </c>
      <c r="J3532" s="6">
        <v>29.79</v>
      </c>
      <c r="K3532" s="6">
        <v>759</v>
      </c>
      <c r="L3532" s="18">
        <v>729</v>
      </c>
      <c r="M3532" s="19">
        <v>0</v>
      </c>
      <c r="N3532"/>
    </row>
    <row r="3533" spans="1:14" x14ac:dyDescent="0.25">
      <c r="A3533" s="16">
        <v>3532</v>
      </c>
      <c r="B3533" s="64">
        <v>43914.986379861111</v>
      </c>
      <c r="C3533" s="18">
        <v>31.97</v>
      </c>
      <c r="D3533" s="18">
        <v>30.93</v>
      </c>
      <c r="E3533" s="65">
        <v>386.81</v>
      </c>
      <c r="F3533" s="65">
        <v>260</v>
      </c>
      <c r="G3533" s="65">
        <v>254</v>
      </c>
      <c r="H3533" s="6">
        <v>0.02</v>
      </c>
      <c r="I3533" s="65">
        <v>31.23</v>
      </c>
      <c r="J3533" s="6">
        <v>30.79</v>
      </c>
      <c r="K3533" s="6">
        <v>765</v>
      </c>
      <c r="L3533" s="18">
        <v>734</v>
      </c>
      <c r="M3533" s="19">
        <v>0</v>
      </c>
      <c r="N3533"/>
    </row>
    <row r="3534" spans="1:14" x14ac:dyDescent="0.25">
      <c r="A3534" s="16">
        <v>3533</v>
      </c>
      <c r="B3534" s="64">
        <v>43914.989610625002</v>
      </c>
      <c r="C3534" s="18">
        <v>31.92</v>
      </c>
      <c r="D3534" s="18">
        <v>30.13</v>
      </c>
      <c r="E3534" s="65">
        <v>387.11</v>
      </c>
      <c r="F3534" s="65">
        <v>260</v>
      </c>
      <c r="G3534" s="65">
        <v>253</v>
      </c>
      <c r="H3534" s="6">
        <v>0.02</v>
      </c>
      <c r="I3534" s="65">
        <v>31.27</v>
      </c>
      <c r="J3534" s="6">
        <v>30.73</v>
      </c>
      <c r="K3534" s="6">
        <v>793</v>
      </c>
      <c r="L3534" s="18">
        <v>754</v>
      </c>
      <c r="M3534" s="19">
        <v>0</v>
      </c>
      <c r="N3534"/>
    </row>
    <row r="3535" spans="1:14" x14ac:dyDescent="0.25">
      <c r="A3535" s="16">
        <v>3534</v>
      </c>
      <c r="B3535" s="64">
        <v>43914.991770312496</v>
      </c>
      <c r="C3535" s="18">
        <v>30.58</v>
      </c>
      <c r="D3535" s="18">
        <v>32.82</v>
      </c>
      <c r="E3535" s="65">
        <v>386.69</v>
      </c>
      <c r="F3535" s="65">
        <v>261</v>
      </c>
      <c r="G3535" s="65">
        <v>255</v>
      </c>
      <c r="H3535" s="6">
        <v>0.02</v>
      </c>
      <c r="I3535" s="65">
        <v>30.09</v>
      </c>
      <c r="J3535" s="6">
        <v>29.63</v>
      </c>
      <c r="K3535" s="6">
        <v>781</v>
      </c>
      <c r="L3535" s="18">
        <v>739</v>
      </c>
      <c r="M3535" s="19">
        <v>0</v>
      </c>
      <c r="N3535"/>
    </row>
    <row r="3536" spans="1:14" x14ac:dyDescent="0.25">
      <c r="A3536" s="16">
        <v>3535</v>
      </c>
      <c r="B3536" s="64">
        <v>43914.993381261578</v>
      </c>
      <c r="C3536" s="18">
        <v>32.22</v>
      </c>
      <c r="D3536" s="18">
        <v>28</v>
      </c>
      <c r="E3536" s="65">
        <v>386.85</v>
      </c>
      <c r="F3536" s="65">
        <v>259</v>
      </c>
      <c r="G3536" s="65">
        <v>254</v>
      </c>
      <c r="H3536" s="6">
        <v>0.02</v>
      </c>
      <c r="I3536" s="65">
        <v>31.29</v>
      </c>
      <c r="J3536" s="6">
        <v>30.91</v>
      </c>
      <c r="K3536" s="6">
        <v>784</v>
      </c>
      <c r="L3536" s="18">
        <v>744</v>
      </c>
      <c r="M3536" s="19">
        <v>0</v>
      </c>
      <c r="N3536"/>
    </row>
    <row r="3537" spans="1:14" x14ac:dyDescent="0.25">
      <c r="A3537" s="16">
        <v>3536</v>
      </c>
      <c r="B3537" s="64">
        <v>43914.99499298611</v>
      </c>
      <c r="C3537" s="18">
        <v>31.38</v>
      </c>
      <c r="D3537" s="18">
        <v>30.6</v>
      </c>
      <c r="E3537" s="65">
        <v>387.19</v>
      </c>
      <c r="F3537" s="65">
        <v>260</v>
      </c>
      <c r="G3537" s="65">
        <v>254</v>
      </c>
      <c r="H3537" s="6">
        <v>0.03</v>
      </c>
      <c r="I3537" s="65">
        <v>30.99</v>
      </c>
      <c r="J3537" s="6">
        <v>30.37</v>
      </c>
      <c r="K3537" s="6">
        <v>781</v>
      </c>
      <c r="L3537" s="18">
        <v>739</v>
      </c>
      <c r="M3537" s="19">
        <v>0</v>
      </c>
      <c r="N3537"/>
    </row>
    <row r="3538" spans="1:14" x14ac:dyDescent="0.25">
      <c r="A3538" s="16">
        <v>3537</v>
      </c>
      <c r="B3538" s="64">
        <v>43914.998223657407</v>
      </c>
      <c r="C3538" s="18">
        <v>31.7</v>
      </c>
      <c r="D3538" s="18">
        <v>31.37</v>
      </c>
      <c r="E3538" s="65">
        <v>387.38</v>
      </c>
      <c r="F3538" s="65">
        <v>262</v>
      </c>
      <c r="G3538" s="65">
        <v>254</v>
      </c>
      <c r="H3538" s="6">
        <v>0.02</v>
      </c>
      <c r="I3538" s="65">
        <v>31.09</v>
      </c>
      <c r="J3538" s="6">
        <v>30.57</v>
      </c>
      <c r="K3538" s="6">
        <v>784</v>
      </c>
      <c r="L3538" s="18">
        <v>744</v>
      </c>
      <c r="M3538" s="19">
        <v>0</v>
      </c>
      <c r="N3538"/>
    </row>
    <row r="3539" spans="1:14" x14ac:dyDescent="0.25">
      <c r="A3539" s="16">
        <v>3538</v>
      </c>
      <c r="B3539" s="51">
        <v>43915.000383460647</v>
      </c>
      <c r="C3539" s="52">
        <v>30.45</v>
      </c>
      <c r="D3539" s="52">
        <v>33.54</v>
      </c>
      <c r="E3539" s="53">
        <v>386.88</v>
      </c>
      <c r="F3539" s="53">
        <v>259</v>
      </c>
      <c r="G3539" s="53">
        <v>254</v>
      </c>
      <c r="H3539" s="54">
        <v>0.01</v>
      </c>
      <c r="I3539" s="53">
        <v>29.81</v>
      </c>
      <c r="J3539" s="54">
        <v>29.51</v>
      </c>
      <c r="K3539" s="54">
        <v>781</v>
      </c>
      <c r="L3539" s="52">
        <v>734</v>
      </c>
      <c r="M3539" s="19">
        <v>0</v>
      </c>
      <c r="N3539" s="55"/>
    </row>
    <row r="3540" spans="1:14" x14ac:dyDescent="0.25">
      <c r="A3540" s="20">
        <v>3539</v>
      </c>
      <c r="B3540" s="64">
        <v>43915.001980474539</v>
      </c>
      <c r="C3540" s="18">
        <v>31.36</v>
      </c>
      <c r="D3540" s="18">
        <v>29.54</v>
      </c>
      <c r="E3540" s="65">
        <v>386.93</v>
      </c>
      <c r="F3540" s="65">
        <v>261</v>
      </c>
      <c r="G3540" s="65">
        <v>253</v>
      </c>
      <c r="H3540" s="6">
        <v>0.02</v>
      </c>
      <c r="I3540" s="65">
        <v>30.43</v>
      </c>
      <c r="J3540" s="6">
        <v>30.09</v>
      </c>
      <c r="K3540" s="6">
        <v>781</v>
      </c>
      <c r="L3540" s="18">
        <v>739</v>
      </c>
      <c r="M3540" s="19">
        <v>0</v>
      </c>
      <c r="N3540"/>
    </row>
    <row r="3541" spans="1:14" x14ac:dyDescent="0.25">
      <c r="A3541" s="16">
        <v>3540</v>
      </c>
      <c r="B3541" s="64">
        <v>43915.003589074069</v>
      </c>
      <c r="C3541" s="18">
        <v>31.45</v>
      </c>
      <c r="D3541" s="18">
        <v>31.91</v>
      </c>
      <c r="E3541" s="65">
        <v>387.39</v>
      </c>
      <c r="F3541" s="65">
        <v>260</v>
      </c>
      <c r="G3541" s="65">
        <v>254</v>
      </c>
      <c r="H3541" s="6">
        <v>0.01</v>
      </c>
      <c r="I3541" s="65">
        <v>30.77</v>
      </c>
      <c r="J3541" s="6">
        <v>30.43</v>
      </c>
      <c r="K3541" s="6">
        <v>781</v>
      </c>
      <c r="L3541" s="18">
        <v>749</v>
      </c>
      <c r="M3541" s="19">
        <v>0</v>
      </c>
      <c r="N3541"/>
    </row>
    <row r="3542" spans="1:14" x14ac:dyDescent="0.25">
      <c r="A3542" s="16">
        <v>3541</v>
      </c>
      <c r="B3542" s="64">
        <v>43915.006811458334</v>
      </c>
      <c r="C3542" s="18">
        <v>31.6</v>
      </c>
      <c r="D3542" s="18">
        <v>30.03</v>
      </c>
      <c r="E3542" s="65">
        <v>387.82</v>
      </c>
      <c r="F3542" s="65">
        <v>260</v>
      </c>
      <c r="G3542" s="65">
        <v>252</v>
      </c>
      <c r="H3542" s="6">
        <v>0.02</v>
      </c>
      <c r="I3542" s="65">
        <v>30.77</v>
      </c>
      <c r="J3542" s="6">
        <v>30.33</v>
      </c>
      <c r="K3542" s="6">
        <v>756</v>
      </c>
      <c r="L3542" s="18">
        <v>724</v>
      </c>
      <c r="M3542" s="19">
        <v>0</v>
      </c>
      <c r="N3542"/>
    </row>
    <row r="3543" spans="1:14" x14ac:dyDescent="0.25">
      <c r="A3543" s="16">
        <v>3542</v>
      </c>
      <c r="B3543" s="64">
        <v>43915.008979803242</v>
      </c>
      <c r="C3543" s="18">
        <v>30.36</v>
      </c>
      <c r="D3543" s="18">
        <v>32.96</v>
      </c>
      <c r="E3543" s="65">
        <v>387.48</v>
      </c>
      <c r="F3543" s="65">
        <v>260</v>
      </c>
      <c r="G3543" s="65">
        <v>252</v>
      </c>
      <c r="H3543" s="6">
        <v>0.02</v>
      </c>
      <c r="I3543" s="65">
        <v>29.69</v>
      </c>
      <c r="J3543" s="6">
        <v>29.29</v>
      </c>
      <c r="K3543" s="6">
        <v>768</v>
      </c>
      <c r="L3543" s="18">
        <v>724</v>
      </c>
      <c r="M3543" s="19">
        <v>0</v>
      </c>
      <c r="N3543"/>
    </row>
    <row r="3544" spans="1:14" x14ac:dyDescent="0.25">
      <c r="A3544" s="16">
        <v>3543</v>
      </c>
      <c r="B3544" s="64">
        <v>43915.01059085648</v>
      </c>
      <c r="C3544" s="18">
        <v>29.34</v>
      </c>
      <c r="D3544" s="18">
        <v>34.83</v>
      </c>
      <c r="E3544" s="65">
        <v>387.66</v>
      </c>
      <c r="F3544" s="65">
        <v>261</v>
      </c>
      <c r="G3544" s="65">
        <v>253</v>
      </c>
      <c r="H3544" s="6">
        <v>0.02</v>
      </c>
      <c r="I3544" s="65">
        <v>28.61</v>
      </c>
      <c r="J3544" s="6">
        <v>28.33</v>
      </c>
      <c r="K3544" s="6">
        <v>750</v>
      </c>
      <c r="L3544" s="18">
        <v>704</v>
      </c>
      <c r="M3544" s="19">
        <v>0</v>
      </c>
      <c r="N3544"/>
    </row>
    <row r="3545" spans="1:14" x14ac:dyDescent="0.25">
      <c r="A3545" s="16">
        <v>3544</v>
      </c>
      <c r="B3545" s="64">
        <v>43915.01219908565</v>
      </c>
      <c r="C3545" s="18">
        <v>31.71</v>
      </c>
      <c r="D3545" s="18">
        <v>28.68</v>
      </c>
      <c r="E3545" s="65">
        <v>387.85</v>
      </c>
      <c r="F3545" s="65">
        <v>261</v>
      </c>
      <c r="G3545" s="65">
        <v>254</v>
      </c>
      <c r="H3545" s="6">
        <v>0.02</v>
      </c>
      <c r="I3545" s="65">
        <v>30.71</v>
      </c>
      <c r="J3545" s="6">
        <v>30.45</v>
      </c>
      <c r="K3545" s="6">
        <v>765</v>
      </c>
      <c r="L3545" s="18">
        <v>729</v>
      </c>
      <c r="M3545" s="19">
        <v>0</v>
      </c>
      <c r="N3545"/>
    </row>
    <row r="3546" spans="1:14" x14ac:dyDescent="0.25">
      <c r="A3546" s="16">
        <v>3545</v>
      </c>
      <c r="B3546" s="64">
        <v>43915.013808692129</v>
      </c>
      <c r="C3546" s="18">
        <v>30.2</v>
      </c>
      <c r="D3546" s="18">
        <v>32.9</v>
      </c>
      <c r="E3546" s="65">
        <v>388.33</v>
      </c>
      <c r="F3546" s="65">
        <v>261</v>
      </c>
      <c r="G3546" s="65">
        <v>253</v>
      </c>
      <c r="H3546" s="6">
        <v>0.02</v>
      </c>
      <c r="I3546" s="65">
        <v>29.77</v>
      </c>
      <c r="J3546" s="6">
        <v>29.25</v>
      </c>
      <c r="K3546" s="6">
        <v>768</v>
      </c>
      <c r="L3546" s="18">
        <v>734</v>
      </c>
      <c r="M3546" s="19">
        <v>0</v>
      </c>
      <c r="N3546"/>
    </row>
    <row r="3547" spans="1:14" x14ac:dyDescent="0.25">
      <c r="A3547" s="16">
        <v>3546</v>
      </c>
      <c r="B3547" s="64">
        <v>43915.017471979168</v>
      </c>
      <c r="C3547" s="18">
        <v>30.98</v>
      </c>
      <c r="D3547" s="18">
        <v>31.62</v>
      </c>
      <c r="E3547" s="65">
        <v>388.05</v>
      </c>
      <c r="F3547" s="65">
        <v>259</v>
      </c>
      <c r="G3547" s="65">
        <v>253</v>
      </c>
      <c r="H3547" s="6">
        <v>0.02</v>
      </c>
      <c r="I3547" s="65">
        <v>30.23</v>
      </c>
      <c r="J3547" s="6">
        <v>29.83</v>
      </c>
      <c r="K3547" s="6">
        <v>818</v>
      </c>
      <c r="L3547" s="18">
        <v>774</v>
      </c>
      <c r="M3547" s="19">
        <v>0</v>
      </c>
      <c r="N3547"/>
    </row>
    <row r="3548" spans="1:14" x14ac:dyDescent="0.25">
      <c r="A3548" s="16">
        <v>3547</v>
      </c>
      <c r="B3548" s="64">
        <v>43915.019633761578</v>
      </c>
      <c r="C3548" s="18">
        <v>29.46</v>
      </c>
      <c r="D3548" s="18">
        <v>33.590000000000003</v>
      </c>
      <c r="E3548" s="65">
        <v>388.12</v>
      </c>
      <c r="F3548" s="65">
        <v>260</v>
      </c>
      <c r="G3548" s="65">
        <v>253</v>
      </c>
      <c r="H3548" s="6">
        <v>0.02</v>
      </c>
      <c r="I3548" s="65">
        <v>28.85</v>
      </c>
      <c r="J3548" s="6">
        <v>28.59</v>
      </c>
      <c r="K3548" s="6">
        <v>768</v>
      </c>
      <c r="L3548" s="18">
        <v>739</v>
      </c>
      <c r="M3548" s="19">
        <v>0</v>
      </c>
      <c r="N3548"/>
    </row>
    <row r="3549" spans="1:14" x14ac:dyDescent="0.25">
      <c r="A3549" s="16">
        <v>3548</v>
      </c>
      <c r="B3549" s="64">
        <v>43915.021229537037</v>
      </c>
      <c r="C3549" s="18">
        <v>30.37</v>
      </c>
      <c r="D3549" s="18">
        <v>29.75</v>
      </c>
      <c r="E3549" s="65">
        <v>388.54</v>
      </c>
      <c r="F3549" s="65">
        <v>261</v>
      </c>
      <c r="G3549" s="65">
        <v>254</v>
      </c>
      <c r="H3549" s="6">
        <v>0.02</v>
      </c>
      <c r="I3549" s="65">
        <v>29.41</v>
      </c>
      <c r="J3549" s="6">
        <v>29.17</v>
      </c>
      <c r="K3549" s="6">
        <v>756</v>
      </c>
      <c r="L3549" s="18">
        <v>719</v>
      </c>
      <c r="M3549" s="19">
        <v>0</v>
      </c>
      <c r="N3549"/>
    </row>
    <row r="3550" spans="1:14" x14ac:dyDescent="0.25">
      <c r="A3550" s="16">
        <v>3549</v>
      </c>
      <c r="B3550" s="64">
        <v>43915.022840590274</v>
      </c>
      <c r="C3550" s="18">
        <v>30.36</v>
      </c>
      <c r="D3550" s="18">
        <v>31.46</v>
      </c>
      <c r="E3550" s="65">
        <v>388.55</v>
      </c>
      <c r="F3550" s="65">
        <v>258</v>
      </c>
      <c r="G3550" s="65">
        <v>253</v>
      </c>
      <c r="H3550" s="6">
        <v>0.01</v>
      </c>
      <c r="I3550" s="65">
        <v>29.73</v>
      </c>
      <c r="J3550" s="6">
        <v>29.35</v>
      </c>
      <c r="K3550" s="6">
        <v>750</v>
      </c>
      <c r="L3550" s="18">
        <v>714</v>
      </c>
      <c r="M3550" s="19">
        <v>0</v>
      </c>
      <c r="N3550"/>
    </row>
    <row r="3551" spans="1:14" x14ac:dyDescent="0.25">
      <c r="A3551" s="16">
        <v>3550</v>
      </c>
      <c r="B3551" s="64">
        <v>43915.026061643519</v>
      </c>
      <c r="C3551" s="18">
        <v>31.83</v>
      </c>
      <c r="D3551" s="18">
        <v>27.93</v>
      </c>
      <c r="E3551" s="65">
        <v>389.04</v>
      </c>
      <c r="F3551" s="65">
        <v>261</v>
      </c>
      <c r="G3551" s="65">
        <v>253</v>
      </c>
      <c r="H3551" s="6">
        <v>0.02</v>
      </c>
      <c r="I3551" s="65">
        <v>30.85</v>
      </c>
      <c r="J3551" s="6">
        <v>30.57</v>
      </c>
      <c r="K3551" s="6">
        <v>740</v>
      </c>
      <c r="L3551" s="18">
        <v>709</v>
      </c>
      <c r="M3551" s="19">
        <v>0</v>
      </c>
      <c r="N3551"/>
    </row>
    <row r="3552" spans="1:14" x14ac:dyDescent="0.25">
      <c r="A3552" s="20">
        <v>3551</v>
      </c>
      <c r="B3552" s="64">
        <v>43915.028221840279</v>
      </c>
      <c r="C3552" s="18">
        <v>30.38</v>
      </c>
      <c r="D3552" s="18">
        <v>31.13</v>
      </c>
      <c r="E3552" s="65">
        <v>388.76</v>
      </c>
      <c r="F3552" s="65">
        <v>259</v>
      </c>
      <c r="G3552" s="65">
        <v>253</v>
      </c>
      <c r="H3552" s="6">
        <v>0.02</v>
      </c>
      <c r="I3552" s="65">
        <v>29.65</v>
      </c>
      <c r="J3552" s="6">
        <v>29.37</v>
      </c>
      <c r="K3552" s="6">
        <v>790</v>
      </c>
      <c r="L3552" s="18">
        <v>734</v>
      </c>
      <c r="M3552" s="19">
        <v>0</v>
      </c>
      <c r="N3552"/>
    </row>
    <row r="3553" spans="1:14" x14ac:dyDescent="0.25">
      <c r="A3553" s="16">
        <v>3552</v>
      </c>
      <c r="B3553" s="64">
        <v>43915.029831180553</v>
      </c>
      <c r="C3553" s="18">
        <v>28.94</v>
      </c>
      <c r="D3553" s="18">
        <v>33.57</v>
      </c>
      <c r="E3553" s="65">
        <v>388.31</v>
      </c>
      <c r="F3553" s="65">
        <v>262</v>
      </c>
      <c r="G3553" s="65">
        <v>254</v>
      </c>
      <c r="H3553" s="6">
        <v>0.01</v>
      </c>
      <c r="I3553" s="65">
        <v>28.27</v>
      </c>
      <c r="J3553" s="6">
        <v>27.93</v>
      </c>
      <c r="K3553" s="6">
        <v>759</v>
      </c>
      <c r="L3553" s="18">
        <v>719</v>
      </c>
      <c r="M3553" s="19">
        <v>0</v>
      </c>
      <c r="N3553"/>
    </row>
    <row r="3554" spans="1:14" x14ac:dyDescent="0.25">
      <c r="A3554" s="16">
        <v>3553</v>
      </c>
      <c r="B3554" s="64">
        <v>43915.031438171296</v>
      </c>
      <c r="C3554" s="18">
        <v>31.02</v>
      </c>
      <c r="D3554" s="18">
        <v>28.04</v>
      </c>
      <c r="E3554" s="65">
        <v>389.04</v>
      </c>
      <c r="F3554" s="65">
        <v>259</v>
      </c>
      <c r="G3554" s="65">
        <v>254</v>
      </c>
      <c r="H3554" s="6">
        <v>0.02</v>
      </c>
      <c r="I3554" s="65">
        <v>30.07</v>
      </c>
      <c r="J3554" s="6">
        <v>29.97</v>
      </c>
      <c r="K3554" s="6">
        <v>750</v>
      </c>
      <c r="L3554" s="18">
        <v>709</v>
      </c>
      <c r="M3554" s="19">
        <v>0</v>
      </c>
      <c r="N3554"/>
    </row>
    <row r="3555" spans="1:14" x14ac:dyDescent="0.25">
      <c r="A3555" s="16">
        <v>3554</v>
      </c>
      <c r="B3555" s="64">
        <v>43915.034658900462</v>
      </c>
      <c r="C3555" s="18">
        <v>28.92</v>
      </c>
      <c r="D3555" s="18">
        <v>32.64</v>
      </c>
      <c r="E3555" s="65">
        <v>389.56</v>
      </c>
      <c r="F3555" s="65">
        <v>260</v>
      </c>
      <c r="G3555" s="65">
        <v>254</v>
      </c>
      <c r="H3555" s="6">
        <v>0.02</v>
      </c>
      <c r="I3555" s="65">
        <v>28.05</v>
      </c>
      <c r="J3555" s="6">
        <v>28.05</v>
      </c>
      <c r="K3555" s="6">
        <v>756</v>
      </c>
      <c r="L3555" s="18">
        <v>719</v>
      </c>
      <c r="M3555" s="19">
        <v>0</v>
      </c>
      <c r="N3555"/>
    </row>
    <row r="3556" spans="1:14" x14ac:dyDescent="0.25">
      <c r="A3556" s="16">
        <v>3555</v>
      </c>
      <c r="B3556" s="64">
        <v>43915.036819224537</v>
      </c>
      <c r="C3556" s="18">
        <v>31.6</v>
      </c>
      <c r="D3556" s="18">
        <v>29.87</v>
      </c>
      <c r="E3556" s="65">
        <v>389.9</v>
      </c>
      <c r="F3556" s="65">
        <v>260</v>
      </c>
      <c r="G3556" s="65">
        <v>253</v>
      </c>
      <c r="H3556" s="6">
        <v>0.02</v>
      </c>
      <c r="I3556" s="65">
        <v>30.85</v>
      </c>
      <c r="J3556" s="6">
        <v>30.33</v>
      </c>
      <c r="K3556" s="6">
        <v>750</v>
      </c>
      <c r="L3556" s="18">
        <v>709</v>
      </c>
      <c r="M3556" s="19">
        <v>0</v>
      </c>
      <c r="N3556"/>
    </row>
    <row r="3557" spans="1:14" x14ac:dyDescent="0.25">
      <c r="A3557" s="16">
        <v>3556</v>
      </c>
      <c r="B3557" s="64">
        <v>43915.038416932875</v>
      </c>
      <c r="C3557" s="18">
        <v>30.14</v>
      </c>
      <c r="D3557" s="18">
        <v>32.880000000000003</v>
      </c>
      <c r="E3557" s="65">
        <v>390.11</v>
      </c>
      <c r="F3557" s="65">
        <v>262</v>
      </c>
      <c r="G3557" s="65">
        <v>252</v>
      </c>
      <c r="H3557" s="6">
        <v>0.02</v>
      </c>
      <c r="I3557" s="65">
        <v>29.45</v>
      </c>
      <c r="J3557" s="6">
        <v>29.11</v>
      </c>
      <c r="K3557" s="6">
        <v>775</v>
      </c>
      <c r="L3557" s="18">
        <v>734</v>
      </c>
      <c r="M3557" s="19">
        <v>0</v>
      </c>
      <c r="N3557"/>
    </row>
    <row r="3558" spans="1:14" x14ac:dyDescent="0.25">
      <c r="A3558" s="16">
        <v>3557</v>
      </c>
      <c r="B3558" s="64">
        <v>43915.040013472222</v>
      </c>
      <c r="C3558" s="18">
        <v>29.03</v>
      </c>
      <c r="D3558" s="18">
        <v>34.39</v>
      </c>
      <c r="E3558" s="65">
        <v>389.72</v>
      </c>
      <c r="F3558" s="65">
        <v>259</v>
      </c>
      <c r="G3558" s="65">
        <v>253</v>
      </c>
      <c r="H3558" s="6">
        <v>0.02</v>
      </c>
      <c r="I3558" s="65">
        <v>28.37</v>
      </c>
      <c r="J3558" s="6">
        <v>28.07</v>
      </c>
      <c r="K3558" s="6">
        <v>768</v>
      </c>
      <c r="L3558" s="18">
        <v>729</v>
      </c>
      <c r="M3558" s="19">
        <v>0</v>
      </c>
      <c r="N3558"/>
    </row>
    <row r="3559" spans="1:14" x14ac:dyDescent="0.25">
      <c r="A3559" s="16">
        <v>3558</v>
      </c>
      <c r="B3559" s="21">
        <v>43915.043235069446</v>
      </c>
      <c r="C3559" s="18">
        <v>29.59</v>
      </c>
      <c r="D3559" s="18">
        <v>32.96</v>
      </c>
      <c r="E3559" s="20">
        <v>389.68</v>
      </c>
      <c r="F3559" s="20">
        <v>261</v>
      </c>
      <c r="G3559" s="20">
        <v>254</v>
      </c>
      <c r="H3559" s="6">
        <v>0.01</v>
      </c>
      <c r="I3559" s="20">
        <v>29.07</v>
      </c>
      <c r="J3559" s="6">
        <v>28.65</v>
      </c>
      <c r="K3559" s="6">
        <v>768</v>
      </c>
      <c r="L3559" s="18">
        <v>730</v>
      </c>
      <c r="M3559" s="19">
        <v>0</v>
      </c>
      <c r="N3559"/>
    </row>
    <row r="3560" spans="1:14" x14ac:dyDescent="0.25">
      <c r="A3560" s="16">
        <v>3559</v>
      </c>
      <c r="B3560" s="64">
        <v>43915.045394386572</v>
      </c>
      <c r="C3560" s="18">
        <v>28.82</v>
      </c>
      <c r="D3560" s="18">
        <v>34.96</v>
      </c>
      <c r="E3560" s="65">
        <v>389.27</v>
      </c>
      <c r="F3560" s="65">
        <v>259</v>
      </c>
      <c r="G3560" s="65">
        <v>254</v>
      </c>
      <c r="H3560" s="6">
        <v>0.02</v>
      </c>
      <c r="I3560" s="65">
        <v>28.35</v>
      </c>
      <c r="J3560" s="6">
        <v>27.91</v>
      </c>
      <c r="K3560" s="6">
        <v>756</v>
      </c>
      <c r="L3560" s="18">
        <v>714</v>
      </c>
      <c r="M3560" s="19">
        <v>0</v>
      </c>
      <c r="N3560"/>
    </row>
    <row r="3561" spans="1:14" x14ac:dyDescent="0.25">
      <c r="A3561" s="20">
        <v>3560</v>
      </c>
      <c r="B3561" s="64">
        <v>43915.046991215277</v>
      </c>
      <c r="C3561" s="18">
        <v>31.85</v>
      </c>
      <c r="D3561" s="18">
        <v>28.38</v>
      </c>
      <c r="E3561" s="65">
        <v>389.75</v>
      </c>
      <c r="F3561" s="65">
        <v>261</v>
      </c>
      <c r="G3561" s="65">
        <v>255</v>
      </c>
      <c r="H3561" s="6">
        <v>0.02</v>
      </c>
      <c r="I3561" s="65">
        <v>30.85</v>
      </c>
      <c r="J3561" s="6">
        <v>30.59</v>
      </c>
      <c r="K3561" s="6">
        <v>756</v>
      </c>
      <c r="L3561" s="18">
        <v>714</v>
      </c>
      <c r="M3561" s="19">
        <v>0</v>
      </c>
      <c r="N3561"/>
    </row>
    <row r="3562" spans="1:14" x14ac:dyDescent="0.25">
      <c r="A3562" s="16">
        <v>3561</v>
      </c>
      <c r="B3562" s="64">
        <v>43915.048589722224</v>
      </c>
      <c r="C3562" s="18">
        <v>30.57</v>
      </c>
      <c r="D3562" s="18">
        <v>31.97</v>
      </c>
      <c r="E3562" s="65">
        <v>389.33</v>
      </c>
      <c r="F3562" s="65">
        <v>262</v>
      </c>
      <c r="G3562" s="65">
        <v>255</v>
      </c>
      <c r="H3562" s="6">
        <v>0.02</v>
      </c>
      <c r="I3562" s="65">
        <v>30.29</v>
      </c>
      <c r="J3562" s="6">
        <v>29.75</v>
      </c>
      <c r="K3562" s="6">
        <v>768</v>
      </c>
      <c r="L3562" s="18">
        <v>724</v>
      </c>
      <c r="M3562" s="19">
        <v>0</v>
      </c>
      <c r="N3562"/>
    </row>
    <row r="3563" spans="1:14" x14ac:dyDescent="0.25">
      <c r="A3563" s="16">
        <v>3562</v>
      </c>
      <c r="B3563" s="64">
        <v>43915.051809629629</v>
      </c>
      <c r="C3563" s="18">
        <v>31.39</v>
      </c>
      <c r="D3563" s="18">
        <v>29.37</v>
      </c>
      <c r="E3563" s="65">
        <v>389.6</v>
      </c>
      <c r="F3563" s="65">
        <v>262</v>
      </c>
      <c r="G3563" s="65">
        <v>253</v>
      </c>
      <c r="H3563" s="6">
        <v>0.02</v>
      </c>
      <c r="I3563" s="65">
        <v>30.71</v>
      </c>
      <c r="J3563" s="6">
        <v>30.03</v>
      </c>
      <c r="K3563" s="6">
        <v>759</v>
      </c>
      <c r="L3563" s="18">
        <v>734</v>
      </c>
      <c r="M3563" s="19">
        <v>0</v>
      </c>
      <c r="N3563"/>
    </row>
    <row r="3564" spans="1:14" x14ac:dyDescent="0.25">
      <c r="A3564" s="16">
        <v>3563</v>
      </c>
      <c r="B3564" s="64">
        <v>43915.053959988421</v>
      </c>
      <c r="C3564" s="18">
        <v>29.52</v>
      </c>
      <c r="D3564" s="18">
        <v>33.06</v>
      </c>
      <c r="E3564" s="65">
        <v>389.2</v>
      </c>
      <c r="F3564" s="65">
        <v>260</v>
      </c>
      <c r="G3564" s="65">
        <v>253</v>
      </c>
      <c r="H3564" s="6">
        <v>0.02</v>
      </c>
      <c r="I3564" s="65">
        <v>29.17</v>
      </c>
      <c r="J3564" s="6">
        <v>28.71</v>
      </c>
      <c r="K3564" s="6">
        <v>765</v>
      </c>
      <c r="L3564" s="18">
        <v>729</v>
      </c>
      <c r="M3564" s="19">
        <v>0</v>
      </c>
      <c r="N3564"/>
    </row>
    <row r="3565" spans="1:14" x14ac:dyDescent="0.25">
      <c r="A3565" s="16">
        <v>3564</v>
      </c>
      <c r="B3565" s="64">
        <v>43915.055556307867</v>
      </c>
      <c r="C3565" s="18">
        <v>28.38</v>
      </c>
      <c r="D3565" s="18">
        <v>35.39</v>
      </c>
      <c r="E3565" s="65">
        <v>389.21</v>
      </c>
      <c r="F3565" s="65">
        <v>260</v>
      </c>
      <c r="G3565" s="65">
        <v>254</v>
      </c>
      <c r="H3565" s="6">
        <v>0.01</v>
      </c>
      <c r="I3565" s="65">
        <v>27.93</v>
      </c>
      <c r="J3565" s="6">
        <v>27.53</v>
      </c>
      <c r="K3565" s="6">
        <v>759</v>
      </c>
      <c r="L3565" s="18">
        <v>729</v>
      </c>
      <c r="M3565" s="19">
        <v>0</v>
      </c>
      <c r="N3565"/>
    </row>
    <row r="3566" spans="1:14" x14ac:dyDescent="0.25">
      <c r="A3566" s="16">
        <v>3565</v>
      </c>
      <c r="B3566" s="64">
        <v>43915.0571522338</v>
      </c>
      <c r="C3566" s="18">
        <v>30.15</v>
      </c>
      <c r="D3566" s="18">
        <v>30.96</v>
      </c>
      <c r="E3566" s="65">
        <v>389.35</v>
      </c>
      <c r="F3566" s="65">
        <v>261</v>
      </c>
      <c r="G3566" s="65">
        <v>253</v>
      </c>
      <c r="H3566" s="6">
        <v>0.01</v>
      </c>
      <c r="I3566" s="65">
        <v>29.09</v>
      </c>
      <c r="J3566" s="6">
        <v>28.91</v>
      </c>
      <c r="K3566" s="6">
        <v>765</v>
      </c>
      <c r="L3566" s="18">
        <v>734</v>
      </c>
      <c r="M3566" s="19">
        <v>0</v>
      </c>
      <c r="N3566"/>
    </row>
    <row r="3567" spans="1:14" x14ac:dyDescent="0.25">
      <c r="A3567" s="16">
        <v>3566</v>
      </c>
      <c r="B3567" s="64">
        <v>43915.060372789347</v>
      </c>
      <c r="C3567" s="18">
        <v>28.36</v>
      </c>
      <c r="D3567" s="18">
        <v>34.94</v>
      </c>
      <c r="E3567" s="65">
        <v>389.31</v>
      </c>
      <c r="F3567" s="65">
        <v>260</v>
      </c>
      <c r="G3567" s="65">
        <v>254</v>
      </c>
      <c r="H3567" s="6">
        <v>0.02</v>
      </c>
      <c r="I3567" s="65">
        <v>27.91</v>
      </c>
      <c r="J3567" s="6">
        <v>27.53</v>
      </c>
      <c r="K3567" s="6">
        <v>756</v>
      </c>
      <c r="L3567" s="18">
        <v>714</v>
      </c>
      <c r="M3567" s="19">
        <v>0</v>
      </c>
      <c r="N3567"/>
    </row>
    <row r="3568" spans="1:14" x14ac:dyDescent="0.25">
      <c r="A3568" s="16">
        <v>3567</v>
      </c>
      <c r="B3568" s="64">
        <v>43915.062534687502</v>
      </c>
      <c r="C3568" s="18">
        <v>29.75</v>
      </c>
      <c r="D3568" s="18">
        <v>31</v>
      </c>
      <c r="E3568" s="65">
        <v>389.51</v>
      </c>
      <c r="F3568" s="65">
        <v>259</v>
      </c>
      <c r="G3568" s="65">
        <v>254</v>
      </c>
      <c r="H3568" s="6">
        <v>0.02</v>
      </c>
      <c r="I3568" s="65">
        <v>28.79</v>
      </c>
      <c r="J3568" s="6">
        <v>28.63</v>
      </c>
      <c r="K3568" s="6">
        <v>768</v>
      </c>
      <c r="L3568" s="18">
        <v>715</v>
      </c>
      <c r="M3568" s="19">
        <v>0</v>
      </c>
      <c r="N3568"/>
    </row>
    <row r="3569" spans="1:14" x14ac:dyDescent="0.25">
      <c r="A3569" s="16">
        <v>3568</v>
      </c>
      <c r="B3569" s="64">
        <v>43915.064141909723</v>
      </c>
      <c r="C3569" s="18">
        <v>30.44</v>
      </c>
      <c r="D3569" s="18">
        <v>32.07</v>
      </c>
      <c r="E3569" s="65">
        <v>389.64</v>
      </c>
      <c r="F3569" s="65">
        <v>262</v>
      </c>
      <c r="G3569" s="65">
        <v>254</v>
      </c>
      <c r="H3569" s="6">
        <v>0.02</v>
      </c>
      <c r="I3569" s="65">
        <v>29.87</v>
      </c>
      <c r="J3569" s="6">
        <v>29.39</v>
      </c>
      <c r="K3569" s="6">
        <v>759</v>
      </c>
      <c r="L3569" s="18">
        <v>724</v>
      </c>
      <c r="M3569" s="19">
        <v>0</v>
      </c>
      <c r="N3569"/>
    </row>
    <row r="3570" spans="1:14" x14ac:dyDescent="0.25">
      <c r="A3570" s="20">
        <v>3569</v>
      </c>
      <c r="B3570" s="64">
        <v>43915.065751087968</v>
      </c>
      <c r="C3570" s="18">
        <v>28.87</v>
      </c>
      <c r="D3570" s="18">
        <v>34.479999999999997</v>
      </c>
      <c r="E3570" s="65">
        <v>389.91</v>
      </c>
      <c r="F3570" s="65">
        <v>262</v>
      </c>
      <c r="G3570" s="65">
        <v>254</v>
      </c>
      <c r="H3570" s="6">
        <v>0.02</v>
      </c>
      <c r="I3570" s="65">
        <v>28.33</v>
      </c>
      <c r="J3570" s="6">
        <v>27.93</v>
      </c>
      <c r="K3570" s="6">
        <v>759</v>
      </c>
      <c r="L3570" s="18">
        <v>724</v>
      </c>
      <c r="M3570" s="19">
        <v>0</v>
      </c>
      <c r="N3570"/>
    </row>
    <row r="3571" spans="1:14" x14ac:dyDescent="0.25">
      <c r="A3571" s="16">
        <v>3570</v>
      </c>
      <c r="B3571" s="64">
        <v>43915.068971909721</v>
      </c>
      <c r="C3571" s="18">
        <v>30.46</v>
      </c>
      <c r="D3571" s="18">
        <v>30.61</v>
      </c>
      <c r="E3571" s="65">
        <v>391.19</v>
      </c>
      <c r="F3571" s="65">
        <v>262</v>
      </c>
      <c r="G3571" s="65">
        <v>253</v>
      </c>
      <c r="H3571" s="6">
        <v>0.02</v>
      </c>
      <c r="I3571" s="65">
        <v>29.93</v>
      </c>
      <c r="J3571" s="6">
        <v>29.43</v>
      </c>
      <c r="K3571" s="6">
        <v>759</v>
      </c>
      <c r="L3571" s="18">
        <v>724</v>
      </c>
      <c r="M3571" s="19">
        <v>0</v>
      </c>
      <c r="N3571"/>
    </row>
    <row r="3572" spans="1:14" x14ac:dyDescent="0.25">
      <c r="A3572" s="16">
        <v>3571</v>
      </c>
      <c r="B3572" s="64">
        <v>43915.071131701392</v>
      </c>
      <c r="C3572" s="18">
        <v>28.92</v>
      </c>
      <c r="D3572" s="18">
        <v>33.75</v>
      </c>
      <c r="E3572" s="65">
        <v>391.24</v>
      </c>
      <c r="F3572" s="65">
        <v>259</v>
      </c>
      <c r="G3572" s="65">
        <v>253</v>
      </c>
      <c r="H3572" s="6">
        <v>0.02</v>
      </c>
      <c r="I3572" s="65">
        <v>28.39</v>
      </c>
      <c r="J3572" s="6">
        <v>28.01</v>
      </c>
      <c r="K3572" s="6">
        <v>768</v>
      </c>
      <c r="L3572" s="18">
        <v>730</v>
      </c>
      <c r="M3572" s="19">
        <v>0</v>
      </c>
      <c r="N3572"/>
    </row>
    <row r="3573" spans="1:14" x14ac:dyDescent="0.25">
      <c r="A3573" s="16">
        <v>3572</v>
      </c>
      <c r="B3573" s="64">
        <v>43915.072728888888</v>
      </c>
      <c r="C3573" s="18">
        <v>28.06</v>
      </c>
      <c r="D3573" s="18">
        <v>35.71</v>
      </c>
      <c r="E3573" s="65">
        <v>391.58</v>
      </c>
      <c r="F3573" s="65">
        <v>260</v>
      </c>
      <c r="G3573" s="65">
        <v>254</v>
      </c>
      <c r="H3573" s="6">
        <v>0.02</v>
      </c>
      <c r="I3573" s="65">
        <v>27.37</v>
      </c>
      <c r="J3573" s="6">
        <v>27.15</v>
      </c>
      <c r="K3573" s="6">
        <v>759</v>
      </c>
      <c r="L3573" s="18">
        <v>725</v>
      </c>
      <c r="M3573" s="19">
        <v>0</v>
      </c>
      <c r="N3573"/>
    </row>
    <row r="3574" spans="1:14" x14ac:dyDescent="0.25">
      <c r="A3574" s="16">
        <v>3573</v>
      </c>
      <c r="B3574" s="64">
        <v>43915.074326006943</v>
      </c>
      <c r="C3574" s="18">
        <v>28.8</v>
      </c>
      <c r="D3574" s="18">
        <v>31.6</v>
      </c>
      <c r="E3574" s="65">
        <v>391.14</v>
      </c>
      <c r="F3574" s="65">
        <v>258</v>
      </c>
      <c r="G3574" s="65">
        <v>253</v>
      </c>
      <c r="H3574" s="6">
        <v>0.03</v>
      </c>
      <c r="I3574" s="65">
        <v>27.87</v>
      </c>
      <c r="J3574" s="6">
        <v>27.91</v>
      </c>
      <c r="K3574" s="6">
        <v>759</v>
      </c>
      <c r="L3574" s="18">
        <v>720</v>
      </c>
      <c r="M3574" s="19">
        <v>0</v>
      </c>
      <c r="N3574"/>
    </row>
    <row r="3575" spans="1:14" x14ac:dyDescent="0.25">
      <c r="A3575" s="16">
        <v>3574</v>
      </c>
      <c r="B3575" s="64">
        <v>43915.077557187498</v>
      </c>
      <c r="C3575" s="18">
        <v>27.98</v>
      </c>
      <c r="D3575" s="18">
        <v>34.869999999999997</v>
      </c>
      <c r="E3575" s="65">
        <v>391.98</v>
      </c>
      <c r="F3575" s="65">
        <v>260</v>
      </c>
      <c r="G3575" s="65">
        <v>252</v>
      </c>
      <c r="H3575" s="6">
        <v>0.01</v>
      </c>
      <c r="I3575" s="65">
        <v>27.39</v>
      </c>
      <c r="J3575" s="6">
        <v>27.11</v>
      </c>
      <c r="K3575" s="6">
        <v>756</v>
      </c>
      <c r="L3575" s="18">
        <v>720</v>
      </c>
      <c r="M3575" s="19">
        <v>0</v>
      </c>
      <c r="N3575"/>
    </row>
    <row r="3576" spans="1:14" x14ac:dyDescent="0.25">
      <c r="A3576" s="16">
        <v>3575</v>
      </c>
      <c r="B3576" s="64">
        <v>43915.079713437503</v>
      </c>
      <c r="C3576" s="18">
        <v>27.6</v>
      </c>
      <c r="D3576" s="18">
        <v>36.049999999999997</v>
      </c>
      <c r="E3576" s="65">
        <v>391.8</v>
      </c>
      <c r="F3576" s="65">
        <v>260</v>
      </c>
      <c r="G3576" s="65">
        <v>253</v>
      </c>
      <c r="H3576" s="6">
        <v>0.03</v>
      </c>
      <c r="I3576" s="65">
        <v>26.87</v>
      </c>
      <c r="J3576" s="6">
        <v>26.59</v>
      </c>
      <c r="K3576" s="6">
        <v>756</v>
      </c>
      <c r="L3576" s="18">
        <v>725</v>
      </c>
      <c r="M3576" s="19">
        <v>0</v>
      </c>
      <c r="N3576"/>
    </row>
    <row r="3577" spans="1:14" x14ac:dyDescent="0.25">
      <c r="A3577" s="16">
        <v>3576</v>
      </c>
      <c r="B3577" s="64">
        <v>43915.081335995375</v>
      </c>
      <c r="C3577" s="18">
        <v>31.37</v>
      </c>
      <c r="D3577" s="18">
        <v>29.49</v>
      </c>
      <c r="E3577" s="65">
        <v>392.34</v>
      </c>
      <c r="F3577" s="65">
        <v>260</v>
      </c>
      <c r="G3577" s="65">
        <v>253</v>
      </c>
      <c r="H3577" s="6">
        <v>0.02</v>
      </c>
      <c r="I3577" s="65">
        <v>30.47</v>
      </c>
      <c r="J3577" s="6">
        <v>30.03</v>
      </c>
      <c r="K3577" s="6">
        <v>750</v>
      </c>
      <c r="L3577" s="18">
        <v>709</v>
      </c>
      <c r="M3577" s="19">
        <v>0</v>
      </c>
      <c r="N3577"/>
    </row>
    <row r="3578" spans="1:14" x14ac:dyDescent="0.25">
      <c r="A3578" s="16">
        <v>3577</v>
      </c>
      <c r="B3578" s="64">
        <v>43915.082942210647</v>
      </c>
      <c r="C3578" s="18">
        <v>29.31</v>
      </c>
      <c r="D3578" s="18">
        <v>32.74</v>
      </c>
      <c r="E3578" s="65">
        <v>391.66</v>
      </c>
      <c r="F3578" s="65">
        <v>261</v>
      </c>
      <c r="G3578" s="65">
        <v>253</v>
      </c>
      <c r="H3578" s="6">
        <v>0.02</v>
      </c>
      <c r="I3578" s="65">
        <v>29.01</v>
      </c>
      <c r="J3578" s="6">
        <v>28.39</v>
      </c>
      <c r="K3578" s="6">
        <v>756</v>
      </c>
      <c r="L3578" s="18">
        <v>719</v>
      </c>
      <c r="M3578" s="19">
        <v>0</v>
      </c>
      <c r="N3578"/>
    </row>
    <row r="3579" spans="1:14" x14ac:dyDescent="0.25">
      <c r="A3579" s="16">
        <v>3578</v>
      </c>
      <c r="B3579" s="21">
        <v>43915.084563969911</v>
      </c>
      <c r="C3579" s="18">
        <v>28.18</v>
      </c>
      <c r="D3579" s="18">
        <v>35</v>
      </c>
      <c r="E3579" s="20">
        <v>391.92</v>
      </c>
      <c r="F3579" s="20">
        <v>260</v>
      </c>
      <c r="G3579" s="20">
        <v>252</v>
      </c>
      <c r="H3579" s="6">
        <v>0.02</v>
      </c>
      <c r="I3579" s="20">
        <v>27.77</v>
      </c>
      <c r="J3579" s="6">
        <v>27.37</v>
      </c>
      <c r="K3579" s="6">
        <v>793</v>
      </c>
      <c r="L3579" s="18">
        <v>745</v>
      </c>
      <c r="M3579" s="19">
        <v>0</v>
      </c>
      <c r="N3579"/>
    </row>
    <row r="3580" spans="1:14" x14ac:dyDescent="0.25">
      <c r="A3580" s="16">
        <v>3579</v>
      </c>
      <c r="B3580" s="64">
        <v>43915.087786655087</v>
      </c>
      <c r="C3580" s="18">
        <v>29.39</v>
      </c>
      <c r="D3580" s="18">
        <v>32.15</v>
      </c>
      <c r="E3580" s="65">
        <v>391.96</v>
      </c>
      <c r="F3580" s="65">
        <v>261</v>
      </c>
      <c r="G3580" s="65">
        <v>253</v>
      </c>
      <c r="H3580" s="6">
        <v>0.01</v>
      </c>
      <c r="I3580" s="65">
        <v>28.89</v>
      </c>
      <c r="J3580" s="6">
        <v>28.53</v>
      </c>
      <c r="K3580" s="6">
        <v>793</v>
      </c>
      <c r="L3580" s="18">
        <v>744</v>
      </c>
      <c r="M3580" s="19">
        <v>0</v>
      </c>
      <c r="N3580"/>
    </row>
    <row r="3581" spans="1:14" x14ac:dyDescent="0.25">
      <c r="A3581" s="16">
        <v>3580</v>
      </c>
      <c r="B3581" s="64">
        <v>43915.089945613421</v>
      </c>
      <c r="C3581" s="18">
        <v>28.16</v>
      </c>
      <c r="D3581" s="18">
        <v>34.53</v>
      </c>
      <c r="E3581" s="65">
        <v>392.34</v>
      </c>
      <c r="F3581" s="65">
        <v>261</v>
      </c>
      <c r="G3581" s="65">
        <v>254</v>
      </c>
      <c r="H3581" s="6">
        <v>0.02</v>
      </c>
      <c r="I3581" s="65">
        <v>27.65</v>
      </c>
      <c r="J3581" s="6">
        <v>27.35</v>
      </c>
      <c r="K3581" s="6">
        <v>768</v>
      </c>
      <c r="L3581" s="18">
        <v>735</v>
      </c>
      <c r="M3581" s="19">
        <v>0</v>
      </c>
      <c r="N3581"/>
    </row>
    <row r="3582" spans="1:14" x14ac:dyDescent="0.25">
      <c r="A3582" s="20">
        <v>3581</v>
      </c>
      <c r="B3582" s="64">
        <v>43915.091542372684</v>
      </c>
      <c r="C3582" s="18">
        <v>28.44</v>
      </c>
      <c r="D3582" s="18">
        <v>32.479999999999997</v>
      </c>
      <c r="E3582" s="65">
        <v>392.53</v>
      </c>
      <c r="F3582" s="65">
        <v>260</v>
      </c>
      <c r="G3582" s="65">
        <v>254</v>
      </c>
      <c r="H3582" s="6">
        <v>0.01</v>
      </c>
      <c r="I3582" s="65">
        <v>27.53</v>
      </c>
      <c r="J3582" s="6">
        <v>27.41</v>
      </c>
      <c r="K3582" s="6">
        <v>781</v>
      </c>
      <c r="L3582" s="18">
        <v>734</v>
      </c>
      <c r="M3582" s="19">
        <v>0</v>
      </c>
      <c r="N3582"/>
    </row>
    <row r="3583" spans="1:14" x14ac:dyDescent="0.25">
      <c r="A3583" s="16">
        <v>3582</v>
      </c>
      <c r="B3583" s="64">
        <v>43915.093140324076</v>
      </c>
      <c r="C3583" s="18">
        <v>30.82</v>
      </c>
      <c r="D3583" s="18">
        <v>30.38</v>
      </c>
      <c r="E3583" s="65">
        <v>393.17</v>
      </c>
      <c r="F3583" s="65">
        <v>259</v>
      </c>
      <c r="G3583" s="65">
        <v>255</v>
      </c>
      <c r="H3583" s="6">
        <v>0.02</v>
      </c>
      <c r="I3583" s="65">
        <v>30.19</v>
      </c>
      <c r="J3583" s="6">
        <v>29.69</v>
      </c>
      <c r="K3583" s="6">
        <v>784</v>
      </c>
      <c r="L3583" s="18">
        <v>744</v>
      </c>
      <c r="M3583" s="19">
        <v>0</v>
      </c>
      <c r="N3583"/>
    </row>
    <row r="3584" spans="1:14" x14ac:dyDescent="0.25">
      <c r="A3584" s="16">
        <v>3583</v>
      </c>
      <c r="B3584" s="64">
        <v>43915.096371238425</v>
      </c>
      <c r="C3584" s="18">
        <v>27.77</v>
      </c>
      <c r="D3584" s="18">
        <v>35.799999999999997</v>
      </c>
      <c r="E3584" s="65">
        <v>393.38</v>
      </c>
      <c r="F3584" s="65">
        <v>260</v>
      </c>
      <c r="G3584" s="65">
        <v>254</v>
      </c>
      <c r="H3584" s="6">
        <v>0.02</v>
      </c>
      <c r="I3584" s="65">
        <v>27.21</v>
      </c>
      <c r="J3584" s="6">
        <v>26.91</v>
      </c>
      <c r="K3584" s="6">
        <v>756</v>
      </c>
      <c r="L3584" s="18">
        <v>730</v>
      </c>
      <c r="M3584" s="19">
        <v>0</v>
      </c>
      <c r="N3584"/>
    </row>
    <row r="3585" spans="1:14" x14ac:dyDescent="0.25">
      <c r="A3585" s="16">
        <v>3584</v>
      </c>
      <c r="B3585" s="64">
        <v>43915.098532592594</v>
      </c>
      <c r="C3585" s="18">
        <v>30.64</v>
      </c>
      <c r="D3585" s="18">
        <v>29.25</v>
      </c>
      <c r="E3585" s="65">
        <v>393.62</v>
      </c>
      <c r="F3585" s="65">
        <v>260</v>
      </c>
      <c r="G3585" s="65">
        <v>254</v>
      </c>
      <c r="H3585" s="6">
        <v>0.02</v>
      </c>
      <c r="I3585" s="65">
        <v>29.73</v>
      </c>
      <c r="J3585" s="6">
        <v>29.43</v>
      </c>
      <c r="K3585" s="6">
        <v>790</v>
      </c>
      <c r="L3585" s="18">
        <v>734</v>
      </c>
      <c r="M3585" s="19">
        <v>0</v>
      </c>
      <c r="N3585"/>
    </row>
    <row r="3586" spans="1:14" x14ac:dyDescent="0.25">
      <c r="A3586" s="16">
        <v>3585</v>
      </c>
      <c r="B3586" s="64">
        <v>43915.100139004629</v>
      </c>
      <c r="C3586" s="18">
        <v>29.23</v>
      </c>
      <c r="D3586" s="18">
        <v>32.75</v>
      </c>
      <c r="E3586" s="65">
        <v>393.74</v>
      </c>
      <c r="F3586" s="65">
        <v>261</v>
      </c>
      <c r="G3586" s="65">
        <v>253</v>
      </c>
      <c r="H3586" s="6">
        <v>0.02</v>
      </c>
      <c r="I3586" s="65">
        <v>28.91</v>
      </c>
      <c r="J3586" s="6">
        <v>28.37</v>
      </c>
      <c r="K3586" s="6">
        <v>775</v>
      </c>
      <c r="L3586" s="18">
        <v>740</v>
      </c>
      <c r="M3586" s="19">
        <v>0</v>
      </c>
      <c r="N3586"/>
    </row>
    <row r="3587" spans="1:14" x14ac:dyDescent="0.25">
      <c r="A3587" s="16">
        <v>3586</v>
      </c>
      <c r="B3587" s="64">
        <v>43915.101735069446</v>
      </c>
      <c r="C3587" s="18">
        <v>28.06</v>
      </c>
      <c r="D3587" s="18">
        <v>34.97</v>
      </c>
      <c r="E3587" s="65">
        <v>393.77</v>
      </c>
      <c r="F3587" s="65">
        <v>261</v>
      </c>
      <c r="G3587" s="65">
        <v>254</v>
      </c>
      <c r="H3587" s="6">
        <v>0.02</v>
      </c>
      <c r="I3587" s="65">
        <v>27.69</v>
      </c>
      <c r="J3587" s="6">
        <v>27.29</v>
      </c>
      <c r="K3587" s="6">
        <v>768</v>
      </c>
      <c r="L3587" s="18">
        <v>735</v>
      </c>
      <c r="M3587" s="19">
        <v>0</v>
      </c>
      <c r="N3587"/>
    </row>
    <row r="3588" spans="1:14" x14ac:dyDescent="0.25">
      <c r="A3588" s="16">
        <v>3587</v>
      </c>
      <c r="B3588" s="64">
        <v>43915.104955057875</v>
      </c>
      <c r="C3588" s="18">
        <v>29.86</v>
      </c>
      <c r="D3588" s="18">
        <v>31.73</v>
      </c>
      <c r="E3588" s="65">
        <v>393.37</v>
      </c>
      <c r="F3588" s="65">
        <v>261</v>
      </c>
      <c r="G3588" s="65">
        <v>253</v>
      </c>
      <c r="H3588" s="6">
        <v>0.02</v>
      </c>
      <c r="I3588" s="65">
        <v>29.23</v>
      </c>
      <c r="J3588" s="6">
        <v>28.79</v>
      </c>
      <c r="K3588" s="6">
        <v>793</v>
      </c>
      <c r="L3588" s="18">
        <v>760</v>
      </c>
      <c r="M3588" s="19">
        <v>0</v>
      </c>
      <c r="N3588"/>
    </row>
    <row r="3589" spans="1:14" x14ac:dyDescent="0.25">
      <c r="A3589" s="16">
        <v>3588</v>
      </c>
      <c r="B3589" s="64">
        <v>43915.107104363429</v>
      </c>
      <c r="C3589" s="18">
        <v>28.59</v>
      </c>
      <c r="D3589" s="18">
        <v>34.94</v>
      </c>
      <c r="E3589" s="65">
        <v>392.94</v>
      </c>
      <c r="F3589" s="65">
        <v>263</v>
      </c>
      <c r="G3589" s="65">
        <v>254</v>
      </c>
      <c r="H3589" s="6">
        <v>0.02</v>
      </c>
      <c r="I3589" s="65">
        <v>27.83</v>
      </c>
      <c r="J3589" s="6">
        <v>27.55</v>
      </c>
      <c r="K3589" s="6">
        <v>768</v>
      </c>
      <c r="L3589" s="18">
        <v>744</v>
      </c>
      <c r="M3589" s="19">
        <v>0</v>
      </c>
      <c r="N3589"/>
    </row>
    <row r="3590" spans="1:14" x14ac:dyDescent="0.25">
      <c r="A3590" s="16">
        <v>3589</v>
      </c>
      <c r="B3590" s="64">
        <v>43915.108700925921</v>
      </c>
      <c r="C3590" s="18">
        <v>27.85</v>
      </c>
      <c r="D3590" s="18">
        <v>36.520000000000003</v>
      </c>
      <c r="E3590" s="65">
        <v>393.28</v>
      </c>
      <c r="F3590" s="65">
        <v>260</v>
      </c>
      <c r="G3590" s="65">
        <v>253</v>
      </c>
      <c r="H3590" s="6">
        <v>0.02</v>
      </c>
      <c r="I3590" s="65">
        <v>27.17</v>
      </c>
      <c r="J3590" s="6">
        <v>26.93</v>
      </c>
      <c r="K3590" s="6">
        <v>800</v>
      </c>
      <c r="L3590" s="18">
        <v>764</v>
      </c>
      <c r="M3590" s="19">
        <v>0</v>
      </c>
      <c r="N3590"/>
    </row>
    <row r="3591" spans="1:14" x14ac:dyDescent="0.25">
      <c r="A3591" s="20">
        <v>3590</v>
      </c>
      <c r="B3591" s="64">
        <v>43915.11030936343</v>
      </c>
      <c r="C3591" s="18">
        <v>29.84</v>
      </c>
      <c r="D3591" s="18">
        <v>31.21</v>
      </c>
      <c r="E3591" s="65">
        <v>393.32</v>
      </c>
      <c r="F3591" s="65">
        <v>260</v>
      </c>
      <c r="G3591" s="65">
        <v>253</v>
      </c>
      <c r="H3591" s="6">
        <v>0.01</v>
      </c>
      <c r="I3591" s="65">
        <v>28.95</v>
      </c>
      <c r="J3591" s="6">
        <v>28.79</v>
      </c>
      <c r="K3591" s="6">
        <v>825</v>
      </c>
      <c r="L3591" s="18">
        <v>779</v>
      </c>
      <c r="M3591" s="19">
        <v>0</v>
      </c>
      <c r="N3591"/>
    </row>
    <row r="3592" spans="1:14" x14ac:dyDescent="0.25">
      <c r="A3592" s="16">
        <v>3591</v>
      </c>
      <c r="B3592" s="64">
        <v>43915.11352885417</v>
      </c>
      <c r="C3592" s="18">
        <v>27.92</v>
      </c>
      <c r="D3592" s="18">
        <v>36.03</v>
      </c>
      <c r="E3592" s="65">
        <v>392.38</v>
      </c>
      <c r="F3592" s="65">
        <v>260</v>
      </c>
      <c r="G3592" s="65">
        <v>253</v>
      </c>
      <c r="H3592" s="6">
        <v>0.02</v>
      </c>
      <c r="I3592" s="65">
        <v>27.29</v>
      </c>
      <c r="J3592" s="6">
        <v>26.97</v>
      </c>
      <c r="K3592" s="6">
        <v>790</v>
      </c>
      <c r="L3592" s="18">
        <v>740</v>
      </c>
      <c r="M3592" s="19">
        <v>0</v>
      </c>
      <c r="N3592"/>
    </row>
    <row r="3593" spans="1:14" x14ac:dyDescent="0.25">
      <c r="A3593" s="16">
        <v>3592</v>
      </c>
      <c r="B3593" s="64">
        <v>43915.115691331019</v>
      </c>
      <c r="C3593" s="18">
        <v>27.13</v>
      </c>
      <c r="D3593" s="18">
        <v>36.53</v>
      </c>
      <c r="E3593" s="65">
        <v>392.42</v>
      </c>
      <c r="F3593" s="65">
        <v>260</v>
      </c>
      <c r="G3593" s="65">
        <v>253</v>
      </c>
      <c r="H3593" s="6">
        <v>0.02</v>
      </c>
      <c r="I3593" s="65">
        <v>26.57</v>
      </c>
      <c r="J3593" s="6">
        <v>26.27</v>
      </c>
      <c r="K3593" s="6">
        <v>781</v>
      </c>
      <c r="L3593" s="18">
        <v>735</v>
      </c>
      <c r="M3593" s="19">
        <v>0</v>
      </c>
      <c r="N3593"/>
    </row>
    <row r="3594" spans="1:14" x14ac:dyDescent="0.25">
      <c r="A3594" s="16">
        <v>3593</v>
      </c>
      <c r="B3594" s="64">
        <v>43915.117285844906</v>
      </c>
      <c r="C3594" s="18">
        <v>29.45</v>
      </c>
      <c r="D3594" s="18">
        <v>30.11</v>
      </c>
      <c r="E3594" s="65">
        <v>392.62</v>
      </c>
      <c r="F3594" s="65">
        <v>260</v>
      </c>
      <c r="G3594" s="65">
        <v>254</v>
      </c>
      <c r="H3594" s="6">
        <v>0.02</v>
      </c>
      <c r="I3594" s="65">
        <v>28.57</v>
      </c>
      <c r="J3594" s="6">
        <v>28.25</v>
      </c>
      <c r="K3594" s="6">
        <v>759</v>
      </c>
      <c r="L3594" s="18">
        <v>724</v>
      </c>
      <c r="M3594" s="19">
        <v>0</v>
      </c>
      <c r="N3594"/>
    </row>
    <row r="3595" spans="1:14" x14ac:dyDescent="0.25">
      <c r="A3595" s="16">
        <v>3594</v>
      </c>
      <c r="B3595" s="64">
        <v>43915.118894108797</v>
      </c>
      <c r="C3595" s="18">
        <v>28.78</v>
      </c>
      <c r="D3595" s="18">
        <v>33.78</v>
      </c>
      <c r="E3595" s="65">
        <v>391.83</v>
      </c>
      <c r="F3595" s="65">
        <v>261</v>
      </c>
      <c r="G3595" s="65">
        <v>254</v>
      </c>
      <c r="H3595" s="6">
        <v>0.01</v>
      </c>
      <c r="I3595" s="65">
        <v>28.15</v>
      </c>
      <c r="J3595" s="6">
        <v>27.69</v>
      </c>
      <c r="K3595" s="6">
        <v>790</v>
      </c>
      <c r="L3595" s="18">
        <v>740</v>
      </c>
      <c r="M3595" s="19">
        <v>0</v>
      </c>
      <c r="N3595"/>
    </row>
    <row r="3596" spans="1:14" x14ac:dyDescent="0.25">
      <c r="A3596" s="16">
        <v>3595</v>
      </c>
      <c r="B3596" s="64">
        <v>43915.122125844908</v>
      </c>
      <c r="C3596" s="18">
        <v>29.02</v>
      </c>
      <c r="D3596" s="18">
        <v>31.91</v>
      </c>
      <c r="E3596" s="65">
        <v>392.18</v>
      </c>
      <c r="F3596" s="65">
        <v>260</v>
      </c>
      <c r="G3596" s="65">
        <v>254</v>
      </c>
      <c r="H3596" s="6">
        <v>0.01</v>
      </c>
      <c r="I3596" s="65">
        <v>28.01</v>
      </c>
      <c r="J3596" s="6">
        <v>27.99</v>
      </c>
      <c r="K3596" s="6">
        <v>750</v>
      </c>
      <c r="L3596" s="18">
        <v>704</v>
      </c>
      <c r="M3596" s="19">
        <v>0</v>
      </c>
      <c r="N3596"/>
    </row>
    <row r="3597" spans="1:14" x14ac:dyDescent="0.25">
      <c r="A3597" s="16">
        <v>3596</v>
      </c>
      <c r="B3597" s="64">
        <v>43915.124284988429</v>
      </c>
      <c r="C3597" s="18">
        <v>30.93</v>
      </c>
      <c r="D3597" s="18">
        <v>31.08</v>
      </c>
      <c r="E3597" s="65">
        <v>392.87</v>
      </c>
      <c r="F3597" s="65">
        <v>259</v>
      </c>
      <c r="G3597" s="65">
        <v>253</v>
      </c>
      <c r="H3597" s="6">
        <v>0.02</v>
      </c>
      <c r="I3597" s="65">
        <v>30.15</v>
      </c>
      <c r="J3597" s="6">
        <v>29.75</v>
      </c>
      <c r="K3597" s="6">
        <v>759</v>
      </c>
      <c r="L3597" s="18">
        <v>729</v>
      </c>
      <c r="M3597" s="19">
        <v>0</v>
      </c>
      <c r="N3597"/>
    </row>
    <row r="3598" spans="1:14" x14ac:dyDescent="0.25">
      <c r="A3598" s="16">
        <v>3597</v>
      </c>
      <c r="B3598" s="21">
        <v>43915.125894699071</v>
      </c>
      <c r="C3598" s="18">
        <v>28.77</v>
      </c>
      <c r="D3598" s="18">
        <v>33.72</v>
      </c>
      <c r="E3598" s="20">
        <v>392.94</v>
      </c>
      <c r="F3598" s="20">
        <v>259</v>
      </c>
      <c r="G3598" s="20">
        <v>254</v>
      </c>
      <c r="H3598" s="6">
        <v>0.02</v>
      </c>
      <c r="I3598" s="20">
        <v>28.31</v>
      </c>
      <c r="J3598" s="6">
        <v>27.75</v>
      </c>
      <c r="K3598" s="6">
        <v>781</v>
      </c>
      <c r="L3598" s="18">
        <v>725</v>
      </c>
      <c r="M3598" s="19">
        <v>0</v>
      </c>
      <c r="N3598"/>
    </row>
    <row r="3599" spans="1:14" x14ac:dyDescent="0.25">
      <c r="A3599" s="16">
        <v>3598</v>
      </c>
      <c r="B3599" s="64">
        <v>43915.127491307867</v>
      </c>
      <c r="C3599" s="18">
        <v>27.75</v>
      </c>
      <c r="D3599" s="18">
        <v>35.619999999999997</v>
      </c>
      <c r="E3599" s="65">
        <v>392.57</v>
      </c>
      <c r="F3599" s="65">
        <v>261</v>
      </c>
      <c r="G3599" s="65">
        <v>253</v>
      </c>
      <c r="H3599" s="6">
        <v>0.02</v>
      </c>
      <c r="I3599" s="65">
        <v>27.23</v>
      </c>
      <c r="J3599" s="6">
        <v>26.85</v>
      </c>
      <c r="K3599" s="6">
        <v>781</v>
      </c>
      <c r="L3599" s="18">
        <v>734</v>
      </c>
      <c r="M3599" s="19">
        <v>0</v>
      </c>
      <c r="N3599"/>
    </row>
    <row r="3600" spans="1:14" x14ac:dyDescent="0.25">
      <c r="A3600" s="20">
        <v>3599</v>
      </c>
      <c r="B3600" s="64">
        <v>43915.130709456018</v>
      </c>
      <c r="C3600" s="18">
        <v>28.84</v>
      </c>
      <c r="D3600" s="18">
        <v>33.5</v>
      </c>
      <c r="E3600" s="65">
        <v>392.1</v>
      </c>
      <c r="F3600" s="65">
        <v>259</v>
      </c>
      <c r="G3600" s="65">
        <v>253</v>
      </c>
      <c r="H3600" s="6">
        <v>0.02</v>
      </c>
      <c r="I3600" s="65">
        <v>28.59</v>
      </c>
      <c r="J3600" s="6">
        <v>28.07</v>
      </c>
      <c r="K3600" s="6">
        <v>768</v>
      </c>
      <c r="L3600" s="18">
        <v>734</v>
      </c>
      <c r="M3600" s="19">
        <v>0</v>
      </c>
      <c r="N3600"/>
    </row>
    <row r="3601" spans="1:14" x14ac:dyDescent="0.25">
      <c r="A3601" s="16">
        <v>3600</v>
      </c>
      <c r="B3601" s="64">
        <v>43915.132869201392</v>
      </c>
      <c r="C3601" s="18">
        <v>27.4</v>
      </c>
      <c r="D3601" s="18">
        <v>35.619999999999997</v>
      </c>
      <c r="E3601" s="65">
        <v>392.37</v>
      </c>
      <c r="F3601" s="65">
        <v>259</v>
      </c>
      <c r="G3601" s="65">
        <v>253</v>
      </c>
      <c r="H3601" s="6">
        <v>0.01</v>
      </c>
      <c r="I3601" s="65">
        <v>27.09</v>
      </c>
      <c r="J3601" s="6">
        <v>26.65</v>
      </c>
      <c r="K3601" s="6">
        <v>759</v>
      </c>
      <c r="L3601" s="18">
        <v>725</v>
      </c>
      <c r="M3601" s="19">
        <v>0</v>
      </c>
      <c r="N3601"/>
    </row>
    <row r="3602" spans="1:14" x14ac:dyDescent="0.25">
      <c r="A3602" s="16">
        <v>3601</v>
      </c>
      <c r="B3602" s="64">
        <v>43915.13447704861</v>
      </c>
      <c r="C3602" s="18">
        <v>26.69</v>
      </c>
      <c r="D3602" s="18">
        <v>37.159999999999997</v>
      </c>
      <c r="E3602" s="65">
        <v>392.52</v>
      </c>
      <c r="F3602" s="65">
        <v>260</v>
      </c>
      <c r="G3602" s="65">
        <v>254</v>
      </c>
      <c r="H3602" s="6">
        <v>0.02</v>
      </c>
      <c r="I3602" s="65">
        <v>26.25</v>
      </c>
      <c r="J3602" s="6">
        <v>25.99</v>
      </c>
      <c r="K3602" s="6">
        <v>765</v>
      </c>
      <c r="L3602" s="18">
        <v>725</v>
      </c>
      <c r="M3602" s="19">
        <v>0</v>
      </c>
      <c r="N3602"/>
    </row>
    <row r="3603" spans="1:14" x14ac:dyDescent="0.25">
      <c r="A3603" s="16">
        <v>3602</v>
      </c>
      <c r="B3603" s="64">
        <v>43915.136074351853</v>
      </c>
      <c r="C3603" s="18">
        <v>29.32</v>
      </c>
      <c r="D3603" s="18">
        <v>31.51</v>
      </c>
      <c r="E3603" s="65">
        <v>392.36</v>
      </c>
      <c r="F3603" s="65">
        <v>262</v>
      </c>
      <c r="G3603" s="65">
        <v>254</v>
      </c>
      <c r="H3603" s="6">
        <v>0.02</v>
      </c>
      <c r="I3603" s="65">
        <v>28.39</v>
      </c>
      <c r="J3603" s="6">
        <v>28.23</v>
      </c>
      <c r="K3603" s="6">
        <v>743</v>
      </c>
      <c r="L3603" s="18">
        <v>695</v>
      </c>
      <c r="M3603" s="19">
        <v>0</v>
      </c>
      <c r="N3603"/>
    </row>
    <row r="3604" spans="1:14" x14ac:dyDescent="0.25">
      <c r="A3604" s="16">
        <v>3603</v>
      </c>
      <c r="B3604" s="64">
        <v>43915.139293055559</v>
      </c>
      <c r="C3604" s="18">
        <v>30.45</v>
      </c>
      <c r="D3604" s="18">
        <v>30.15</v>
      </c>
      <c r="E3604" s="65">
        <v>393.07</v>
      </c>
      <c r="F3604" s="65">
        <v>260</v>
      </c>
      <c r="G3604" s="65">
        <v>253</v>
      </c>
      <c r="H3604" s="6">
        <v>0.02</v>
      </c>
      <c r="I3604" s="65">
        <v>29.67</v>
      </c>
      <c r="J3604" s="6">
        <v>29.23</v>
      </c>
      <c r="K3604" s="6">
        <v>765</v>
      </c>
      <c r="L3604" s="18">
        <v>729</v>
      </c>
      <c r="M3604" s="19">
        <v>0</v>
      </c>
      <c r="N3604"/>
    </row>
    <row r="3605" spans="1:14" x14ac:dyDescent="0.25">
      <c r="A3605" s="16">
        <v>3604</v>
      </c>
      <c r="B3605" s="64">
        <v>43915.141440983796</v>
      </c>
      <c r="C3605" s="18">
        <v>28.96</v>
      </c>
      <c r="D3605" s="18">
        <v>33.78</v>
      </c>
      <c r="E3605" s="65">
        <v>392.93</v>
      </c>
      <c r="F3605" s="65">
        <v>261</v>
      </c>
      <c r="G3605" s="65">
        <v>252</v>
      </c>
      <c r="H3605" s="6">
        <v>0.02</v>
      </c>
      <c r="I3605" s="65">
        <v>28.53</v>
      </c>
      <c r="J3605" s="6">
        <v>28.07</v>
      </c>
      <c r="K3605" s="6">
        <v>793</v>
      </c>
      <c r="L3605" s="18">
        <v>754</v>
      </c>
      <c r="M3605" s="19">
        <v>0</v>
      </c>
      <c r="N3605"/>
    </row>
    <row r="3606" spans="1:14" x14ac:dyDescent="0.25">
      <c r="A3606" s="16">
        <v>3605</v>
      </c>
      <c r="B3606" s="64">
        <v>43915.143037870366</v>
      </c>
      <c r="C3606" s="18">
        <v>27.62</v>
      </c>
      <c r="D3606" s="18">
        <v>34.78</v>
      </c>
      <c r="E3606" s="65">
        <v>392.84</v>
      </c>
      <c r="F3606" s="65">
        <v>261</v>
      </c>
      <c r="G3606" s="65">
        <v>254</v>
      </c>
      <c r="H3606" s="6">
        <v>0.02</v>
      </c>
      <c r="I3606" s="65">
        <v>27.09</v>
      </c>
      <c r="J3606" s="6">
        <v>26.93</v>
      </c>
      <c r="K3606" s="6">
        <v>790</v>
      </c>
      <c r="L3606" s="18">
        <v>745</v>
      </c>
      <c r="M3606" s="19">
        <v>0</v>
      </c>
      <c r="N3606"/>
    </row>
    <row r="3607" spans="1:14" x14ac:dyDescent="0.25">
      <c r="A3607" s="16">
        <v>3606</v>
      </c>
      <c r="B3607" s="64">
        <v>43915.144635416669</v>
      </c>
      <c r="C3607" s="18">
        <v>29.82</v>
      </c>
      <c r="D3607" s="18">
        <v>32.1</v>
      </c>
      <c r="E3607" s="65">
        <v>393.27</v>
      </c>
      <c r="F3607" s="65">
        <v>259</v>
      </c>
      <c r="G3607" s="65">
        <v>254</v>
      </c>
      <c r="H3607" s="6">
        <v>0.01</v>
      </c>
      <c r="I3607" s="65">
        <v>29.17</v>
      </c>
      <c r="J3607" s="6">
        <v>28.77</v>
      </c>
      <c r="K3607" s="6">
        <v>793</v>
      </c>
      <c r="L3607" s="18">
        <v>749</v>
      </c>
      <c r="M3607" s="19">
        <v>0</v>
      </c>
      <c r="N3607"/>
    </row>
    <row r="3608" spans="1:14" x14ac:dyDescent="0.25">
      <c r="A3608" s="16">
        <v>3607</v>
      </c>
      <c r="B3608" s="64">
        <v>43915.14785681713</v>
      </c>
      <c r="C3608" s="18">
        <v>29.35</v>
      </c>
      <c r="D3608" s="18">
        <v>31.3</v>
      </c>
      <c r="E3608" s="65">
        <v>393.7</v>
      </c>
      <c r="F3608" s="65">
        <v>260</v>
      </c>
      <c r="G3608" s="65">
        <v>253</v>
      </c>
      <c r="H3608" s="6">
        <v>0.02</v>
      </c>
      <c r="I3608" s="65">
        <v>28.55</v>
      </c>
      <c r="J3608" s="6">
        <v>28.07</v>
      </c>
      <c r="K3608" s="6">
        <v>775</v>
      </c>
      <c r="L3608" s="18">
        <v>734</v>
      </c>
      <c r="M3608" s="19">
        <v>0</v>
      </c>
      <c r="N3608"/>
    </row>
    <row r="3609" spans="1:14" x14ac:dyDescent="0.25">
      <c r="A3609" s="16">
        <v>3608</v>
      </c>
      <c r="B3609" s="64">
        <v>43915.150014479164</v>
      </c>
      <c r="C3609" s="18">
        <v>28.44</v>
      </c>
      <c r="D3609" s="18">
        <v>34.24</v>
      </c>
      <c r="E3609" s="65">
        <v>393.64</v>
      </c>
      <c r="F3609" s="65">
        <v>261</v>
      </c>
      <c r="G3609" s="65">
        <v>254</v>
      </c>
      <c r="H3609" s="6">
        <v>0.02</v>
      </c>
      <c r="I3609" s="65">
        <v>27.77</v>
      </c>
      <c r="J3609" s="6">
        <v>27.59</v>
      </c>
      <c r="K3609" s="6">
        <v>759</v>
      </c>
      <c r="L3609" s="18">
        <v>720</v>
      </c>
      <c r="M3609" s="19">
        <v>0</v>
      </c>
      <c r="N3609"/>
    </row>
    <row r="3610" spans="1:14" x14ac:dyDescent="0.25">
      <c r="A3610" s="16">
        <v>3609</v>
      </c>
      <c r="B3610" s="64">
        <v>43915.15161108796</v>
      </c>
      <c r="C3610" s="18">
        <v>27.24</v>
      </c>
      <c r="D3610" s="18">
        <v>35.08</v>
      </c>
      <c r="E3610" s="65">
        <v>394.23</v>
      </c>
      <c r="F3610" s="65">
        <v>261</v>
      </c>
      <c r="G3610" s="65">
        <v>255</v>
      </c>
      <c r="H3610" s="6">
        <v>0.02</v>
      </c>
      <c r="I3610" s="65">
        <v>26.59</v>
      </c>
      <c r="J3610" s="6">
        <v>26.21</v>
      </c>
      <c r="K3610" s="6">
        <v>784</v>
      </c>
      <c r="L3610" s="18">
        <v>739</v>
      </c>
      <c r="M3610" s="19">
        <v>0</v>
      </c>
      <c r="N3610"/>
    </row>
    <row r="3611" spans="1:14" x14ac:dyDescent="0.25">
      <c r="A3611" s="16">
        <v>3610</v>
      </c>
      <c r="B3611" s="64">
        <v>43915.153207592593</v>
      </c>
      <c r="C3611" s="18">
        <v>29.63</v>
      </c>
      <c r="D3611" s="18">
        <v>31.79</v>
      </c>
      <c r="E3611" s="65">
        <v>394.37</v>
      </c>
      <c r="F3611" s="65">
        <v>259</v>
      </c>
      <c r="G3611" s="65">
        <v>253</v>
      </c>
      <c r="H3611" s="6">
        <v>0.01</v>
      </c>
      <c r="I3611" s="65">
        <v>28.81</v>
      </c>
      <c r="J3611" s="6">
        <v>28.43</v>
      </c>
      <c r="K3611" s="6">
        <v>759</v>
      </c>
      <c r="L3611" s="18">
        <v>729</v>
      </c>
      <c r="M3611" s="19">
        <v>0</v>
      </c>
      <c r="N3611"/>
    </row>
    <row r="3612" spans="1:14" x14ac:dyDescent="0.25">
      <c r="A3612" s="20">
        <v>3611</v>
      </c>
      <c r="B3612" s="64">
        <v>43915.156427696755</v>
      </c>
      <c r="C3612" s="18">
        <v>28.72</v>
      </c>
      <c r="D3612" s="18">
        <v>31.33</v>
      </c>
      <c r="E3612" s="65">
        <v>393.95</v>
      </c>
      <c r="F3612" s="65">
        <v>260</v>
      </c>
      <c r="G3612" s="65">
        <v>254</v>
      </c>
      <c r="H3612" s="6">
        <v>0.01</v>
      </c>
      <c r="I3612" s="65">
        <v>27.85</v>
      </c>
      <c r="J3612" s="6">
        <v>27.69</v>
      </c>
      <c r="K3612" s="6">
        <v>759</v>
      </c>
      <c r="L3612" s="18">
        <v>724</v>
      </c>
      <c r="M3612" s="19">
        <v>0</v>
      </c>
      <c r="N3612"/>
    </row>
    <row r="3613" spans="1:14" x14ac:dyDescent="0.25">
      <c r="A3613" s="16">
        <v>3612</v>
      </c>
      <c r="B3613" s="64">
        <v>43915.158576331014</v>
      </c>
      <c r="C3613" s="18">
        <v>29.14</v>
      </c>
      <c r="D3613" s="18">
        <v>32.32</v>
      </c>
      <c r="E3613" s="65">
        <v>393.95</v>
      </c>
      <c r="F3613" s="65">
        <v>261</v>
      </c>
      <c r="G3613" s="65">
        <v>253</v>
      </c>
      <c r="H3613" s="6">
        <v>0.01</v>
      </c>
      <c r="I3613" s="65">
        <v>28.53</v>
      </c>
      <c r="J3613" s="6">
        <v>28.13</v>
      </c>
      <c r="K3613" s="6">
        <v>759</v>
      </c>
      <c r="L3613" s="18">
        <v>729</v>
      </c>
      <c r="M3613" s="19">
        <v>0</v>
      </c>
      <c r="N3613"/>
    </row>
    <row r="3614" spans="1:14" x14ac:dyDescent="0.25">
      <c r="A3614" s="16">
        <v>3613</v>
      </c>
      <c r="B3614" s="64">
        <v>43915.160173460652</v>
      </c>
      <c r="C3614" s="18">
        <v>27.48</v>
      </c>
      <c r="D3614" s="18">
        <v>34.97</v>
      </c>
      <c r="E3614" s="65">
        <v>394.02</v>
      </c>
      <c r="F3614" s="65">
        <v>258</v>
      </c>
      <c r="G3614" s="65">
        <v>254</v>
      </c>
      <c r="H3614" s="6">
        <v>0.02</v>
      </c>
      <c r="I3614" s="65">
        <v>26.93</v>
      </c>
      <c r="J3614" s="6">
        <v>26.49</v>
      </c>
      <c r="K3614" s="6">
        <v>756</v>
      </c>
      <c r="L3614" s="18">
        <v>719</v>
      </c>
      <c r="M3614" s="19">
        <v>0</v>
      </c>
      <c r="N3614"/>
    </row>
    <row r="3615" spans="1:14" x14ac:dyDescent="0.25">
      <c r="A3615" s="16">
        <v>3614</v>
      </c>
      <c r="B3615" s="64">
        <v>43915.161781388888</v>
      </c>
      <c r="C3615" s="18">
        <v>28.79</v>
      </c>
      <c r="D3615" s="18">
        <v>31.79</v>
      </c>
      <c r="E3615" s="65">
        <v>394.38</v>
      </c>
      <c r="F3615" s="65">
        <v>261</v>
      </c>
      <c r="G3615" s="65">
        <v>254</v>
      </c>
      <c r="H3615" s="6">
        <v>0.02</v>
      </c>
      <c r="I3615" s="65">
        <v>27.93</v>
      </c>
      <c r="J3615" s="6">
        <v>27.67</v>
      </c>
      <c r="K3615" s="6">
        <v>756</v>
      </c>
      <c r="L3615" s="18">
        <v>720</v>
      </c>
      <c r="M3615" s="19">
        <v>0</v>
      </c>
      <c r="N3615"/>
    </row>
    <row r="3616" spans="1:14" x14ac:dyDescent="0.25">
      <c r="A3616" s="16">
        <v>3615</v>
      </c>
      <c r="B3616" s="64">
        <v>43915.165000960653</v>
      </c>
      <c r="C3616" s="18">
        <v>27.13</v>
      </c>
      <c r="D3616" s="18">
        <v>34.51</v>
      </c>
      <c r="E3616" s="65">
        <v>394.32</v>
      </c>
      <c r="F3616" s="65">
        <v>260</v>
      </c>
      <c r="G3616" s="65">
        <v>253</v>
      </c>
      <c r="H3616" s="6">
        <v>0.01</v>
      </c>
      <c r="I3616" s="65">
        <v>26.33</v>
      </c>
      <c r="J3616" s="6">
        <v>26.27</v>
      </c>
      <c r="K3616" s="6">
        <v>743</v>
      </c>
      <c r="L3616" s="18">
        <v>704</v>
      </c>
      <c r="M3616" s="19">
        <v>0</v>
      </c>
      <c r="N3616"/>
    </row>
    <row r="3617" spans="1:14" x14ac:dyDescent="0.25">
      <c r="A3617" s="16">
        <v>3616</v>
      </c>
      <c r="B3617" s="21">
        <v>43915.167149317131</v>
      </c>
      <c r="C3617" s="18">
        <v>29.12</v>
      </c>
      <c r="D3617" s="18">
        <v>32.5</v>
      </c>
      <c r="E3617" s="20">
        <v>394.4</v>
      </c>
      <c r="F3617" s="20">
        <v>260</v>
      </c>
      <c r="G3617" s="20">
        <v>254</v>
      </c>
      <c r="H3617" s="6">
        <v>0.02</v>
      </c>
      <c r="I3617" s="20">
        <v>28.27</v>
      </c>
      <c r="J3617" s="6">
        <v>28.01</v>
      </c>
      <c r="K3617" s="6">
        <v>756</v>
      </c>
      <c r="L3617" s="18">
        <v>714</v>
      </c>
      <c r="M3617" s="19">
        <v>0</v>
      </c>
      <c r="N3617"/>
    </row>
    <row r="3618" spans="1:14" x14ac:dyDescent="0.25">
      <c r="A3618" s="16">
        <v>3617</v>
      </c>
      <c r="B3618" s="64">
        <v>43915.168746261574</v>
      </c>
      <c r="C3618" s="18">
        <v>27.56</v>
      </c>
      <c r="D3618" s="18">
        <v>35.619999999999997</v>
      </c>
      <c r="E3618" s="65">
        <v>393.81</v>
      </c>
      <c r="F3618" s="65">
        <v>260</v>
      </c>
      <c r="G3618" s="65">
        <v>254</v>
      </c>
      <c r="H3618" s="6">
        <v>0.02</v>
      </c>
      <c r="I3618" s="65">
        <v>26.91</v>
      </c>
      <c r="J3618" s="6">
        <v>26.55</v>
      </c>
      <c r="K3618" s="6">
        <v>743</v>
      </c>
      <c r="L3618" s="18">
        <v>699</v>
      </c>
      <c r="M3618" s="19">
        <v>0</v>
      </c>
      <c r="N3618"/>
    </row>
    <row r="3619" spans="1:14" x14ac:dyDescent="0.25">
      <c r="A3619" s="16">
        <v>3618</v>
      </c>
      <c r="B3619" s="64">
        <v>43915.170359236115</v>
      </c>
      <c r="C3619" s="18">
        <v>27.05</v>
      </c>
      <c r="D3619" s="18">
        <v>36.15</v>
      </c>
      <c r="E3619" s="65">
        <v>393.79</v>
      </c>
      <c r="F3619" s="65">
        <v>260</v>
      </c>
      <c r="G3619" s="65">
        <v>254</v>
      </c>
      <c r="H3619" s="6">
        <v>0.01</v>
      </c>
      <c r="I3619" s="65">
        <v>26.27</v>
      </c>
      <c r="J3619" s="6">
        <v>26.35</v>
      </c>
      <c r="K3619" s="6">
        <v>765</v>
      </c>
      <c r="L3619" s="18">
        <v>730</v>
      </c>
      <c r="M3619" s="19">
        <v>0</v>
      </c>
      <c r="N3619"/>
    </row>
    <row r="3620" spans="1:14" x14ac:dyDescent="0.25">
      <c r="A3620" s="16">
        <v>3619</v>
      </c>
      <c r="B3620" s="64">
        <v>43915.173586979166</v>
      </c>
      <c r="C3620" s="18">
        <v>27.27</v>
      </c>
      <c r="D3620" s="18">
        <v>36.97</v>
      </c>
      <c r="E3620" s="65">
        <v>393.76</v>
      </c>
      <c r="F3620" s="65">
        <v>260</v>
      </c>
      <c r="G3620" s="65">
        <v>256</v>
      </c>
      <c r="H3620" s="6">
        <v>0.02</v>
      </c>
      <c r="I3620" s="65">
        <v>26.51</v>
      </c>
      <c r="J3620" s="6">
        <v>26.35</v>
      </c>
      <c r="K3620" s="6">
        <v>793</v>
      </c>
      <c r="L3620" s="18">
        <v>760</v>
      </c>
      <c r="M3620" s="19">
        <v>0</v>
      </c>
      <c r="N3620"/>
    </row>
    <row r="3621" spans="1:14" x14ac:dyDescent="0.25">
      <c r="A3621" s="20">
        <v>3620</v>
      </c>
      <c r="B3621" s="64">
        <v>43915.175745590277</v>
      </c>
      <c r="C3621" s="18">
        <v>27.86</v>
      </c>
      <c r="D3621" s="18">
        <v>35.08</v>
      </c>
      <c r="E3621" s="65">
        <v>393.82</v>
      </c>
      <c r="F3621" s="65">
        <v>259</v>
      </c>
      <c r="G3621" s="65">
        <v>254</v>
      </c>
      <c r="H3621" s="6">
        <v>0.02</v>
      </c>
      <c r="I3621" s="65">
        <v>26.89</v>
      </c>
      <c r="J3621" s="6">
        <v>26.93</v>
      </c>
      <c r="K3621" s="6">
        <v>815</v>
      </c>
      <c r="L3621" s="18">
        <v>774</v>
      </c>
      <c r="M3621" s="19">
        <v>0</v>
      </c>
      <c r="N3621"/>
    </row>
    <row r="3622" spans="1:14" x14ac:dyDescent="0.25">
      <c r="A3622" s="16">
        <v>3621</v>
      </c>
      <c r="B3622" s="64">
        <v>43915.177354131942</v>
      </c>
      <c r="C3622" s="18">
        <v>29.28</v>
      </c>
      <c r="D3622" s="18">
        <v>33.67</v>
      </c>
      <c r="E3622" s="65">
        <v>393.53</v>
      </c>
      <c r="F3622" s="65">
        <v>260</v>
      </c>
      <c r="G3622" s="65">
        <v>253</v>
      </c>
      <c r="H3622" s="6">
        <v>0.02</v>
      </c>
      <c r="I3622" s="65">
        <v>28.61</v>
      </c>
      <c r="J3622" s="6">
        <v>28.19</v>
      </c>
      <c r="K3622" s="6">
        <v>793</v>
      </c>
      <c r="L3622" s="18">
        <v>759</v>
      </c>
      <c r="M3622" s="19">
        <v>0</v>
      </c>
      <c r="N3622"/>
    </row>
    <row r="3623" spans="1:14" x14ac:dyDescent="0.25">
      <c r="A3623" s="16">
        <v>3622</v>
      </c>
      <c r="B3623" s="64">
        <v>43915.178951238428</v>
      </c>
      <c r="C3623" s="18">
        <v>27.45</v>
      </c>
      <c r="D3623" s="18">
        <v>36.94</v>
      </c>
      <c r="E3623" s="65">
        <v>393.78</v>
      </c>
      <c r="F3623" s="65">
        <v>259</v>
      </c>
      <c r="G3623" s="65">
        <v>254</v>
      </c>
      <c r="H3623" s="6">
        <v>0.02</v>
      </c>
      <c r="I3623" s="65">
        <v>26.85</v>
      </c>
      <c r="J3623" s="6">
        <v>26.43</v>
      </c>
      <c r="K3623" s="6">
        <v>806</v>
      </c>
      <c r="L3623" s="18">
        <v>769</v>
      </c>
      <c r="M3623" s="19">
        <v>0</v>
      </c>
      <c r="N3623"/>
    </row>
    <row r="3624" spans="1:14" x14ac:dyDescent="0.25">
      <c r="A3624" s="16">
        <v>3623</v>
      </c>
      <c r="B3624" s="64">
        <v>43915.182169861117</v>
      </c>
      <c r="C3624" s="18">
        <v>28.58</v>
      </c>
      <c r="D3624" s="18">
        <v>35.83</v>
      </c>
      <c r="E3624" s="65">
        <v>393.19</v>
      </c>
      <c r="F3624" s="65">
        <v>261</v>
      </c>
      <c r="G3624" s="65">
        <v>253</v>
      </c>
      <c r="H3624" s="6">
        <v>0.02</v>
      </c>
      <c r="I3624" s="65">
        <v>27.89</v>
      </c>
      <c r="J3624" s="6">
        <v>27.59</v>
      </c>
      <c r="K3624" s="6">
        <v>781</v>
      </c>
      <c r="L3624" s="18">
        <v>735</v>
      </c>
      <c r="M3624" s="19">
        <v>0</v>
      </c>
      <c r="N3624"/>
    </row>
    <row r="3625" spans="1:14" x14ac:dyDescent="0.25">
      <c r="A3625" s="16">
        <v>3624</v>
      </c>
      <c r="B3625" s="64">
        <v>43915.184330891207</v>
      </c>
      <c r="C3625" s="18">
        <v>27.3</v>
      </c>
      <c r="D3625" s="18">
        <v>37.880000000000003</v>
      </c>
      <c r="E3625" s="65">
        <v>393.07</v>
      </c>
      <c r="F3625" s="65">
        <v>259</v>
      </c>
      <c r="G3625" s="65">
        <v>253</v>
      </c>
      <c r="H3625" s="6">
        <v>0.02</v>
      </c>
      <c r="I3625" s="65">
        <v>26.71</v>
      </c>
      <c r="J3625" s="6">
        <v>26.41</v>
      </c>
      <c r="K3625" s="6">
        <v>781</v>
      </c>
      <c r="L3625" s="18">
        <v>734</v>
      </c>
      <c r="M3625" s="19">
        <v>0</v>
      </c>
      <c r="N3625"/>
    </row>
    <row r="3626" spans="1:14" x14ac:dyDescent="0.25">
      <c r="A3626" s="16">
        <v>3625</v>
      </c>
      <c r="B3626" s="64">
        <v>43915.185926956023</v>
      </c>
      <c r="C3626" s="18">
        <v>27.71</v>
      </c>
      <c r="D3626" s="18">
        <v>35.57</v>
      </c>
      <c r="E3626" s="65">
        <v>392.83</v>
      </c>
      <c r="F3626" s="65">
        <v>260</v>
      </c>
      <c r="G3626" s="65">
        <v>254</v>
      </c>
      <c r="H3626" s="6">
        <v>0.02</v>
      </c>
      <c r="I3626" s="65">
        <v>26.77</v>
      </c>
      <c r="J3626" s="6">
        <v>26.77</v>
      </c>
      <c r="K3626" s="6">
        <v>781</v>
      </c>
      <c r="L3626" s="18">
        <v>739</v>
      </c>
      <c r="M3626" s="19">
        <v>0</v>
      </c>
      <c r="N3626"/>
    </row>
    <row r="3627" spans="1:14" x14ac:dyDescent="0.25">
      <c r="A3627" s="16">
        <v>3626</v>
      </c>
      <c r="B3627" s="64">
        <v>43915.187523599539</v>
      </c>
      <c r="C3627" s="18">
        <v>28.73</v>
      </c>
      <c r="D3627" s="18">
        <v>34.93</v>
      </c>
      <c r="E3627" s="65">
        <v>392.9</v>
      </c>
      <c r="F3627" s="65">
        <v>260</v>
      </c>
      <c r="G3627" s="65">
        <v>254</v>
      </c>
      <c r="H3627" s="6">
        <v>0.02</v>
      </c>
      <c r="I3627" s="65">
        <v>28.17</v>
      </c>
      <c r="J3627" s="6">
        <v>27.81</v>
      </c>
      <c r="K3627" s="6">
        <v>793</v>
      </c>
      <c r="L3627" s="18">
        <v>749</v>
      </c>
      <c r="M3627" s="19">
        <v>0</v>
      </c>
      <c r="N3627"/>
    </row>
    <row r="3628" spans="1:14" x14ac:dyDescent="0.25">
      <c r="A3628" s="16">
        <v>3627</v>
      </c>
      <c r="B3628" s="64">
        <v>43915.19074351852</v>
      </c>
      <c r="C3628" s="18">
        <v>27.73</v>
      </c>
      <c r="D3628" s="18">
        <v>34.159999999999997</v>
      </c>
      <c r="E3628" s="65">
        <v>392.95</v>
      </c>
      <c r="F3628" s="65">
        <v>262</v>
      </c>
      <c r="G3628" s="65">
        <v>254</v>
      </c>
      <c r="H3628" s="6">
        <v>0.02</v>
      </c>
      <c r="I3628" s="65">
        <v>26.83</v>
      </c>
      <c r="J3628" s="6">
        <v>26.73</v>
      </c>
      <c r="K3628" s="6">
        <v>793</v>
      </c>
      <c r="L3628" s="18">
        <v>760</v>
      </c>
      <c r="M3628" s="19">
        <v>0</v>
      </c>
      <c r="N3628"/>
    </row>
    <row r="3629" spans="1:14" x14ac:dyDescent="0.25">
      <c r="A3629" s="16">
        <v>3628</v>
      </c>
      <c r="B3629" s="64">
        <v>43915.192903773146</v>
      </c>
      <c r="C3629" s="18">
        <v>28.82</v>
      </c>
      <c r="D3629" s="18">
        <v>34.44</v>
      </c>
      <c r="E3629" s="65">
        <v>393.35</v>
      </c>
      <c r="F3629" s="65">
        <v>260</v>
      </c>
      <c r="G3629" s="65">
        <v>253</v>
      </c>
      <c r="H3629" s="6">
        <v>0.02</v>
      </c>
      <c r="I3629" s="65">
        <v>28.15</v>
      </c>
      <c r="J3629" s="6">
        <v>27.73</v>
      </c>
      <c r="K3629" s="6">
        <v>809</v>
      </c>
      <c r="L3629" s="18">
        <v>765</v>
      </c>
      <c r="M3629" s="19">
        <v>0</v>
      </c>
      <c r="N3629"/>
    </row>
    <row r="3630" spans="1:14" x14ac:dyDescent="0.25">
      <c r="A3630" s="20">
        <v>3629</v>
      </c>
      <c r="B3630" s="64">
        <v>43915.194499594909</v>
      </c>
      <c r="C3630" s="18">
        <v>27.13</v>
      </c>
      <c r="D3630" s="18">
        <v>37.07</v>
      </c>
      <c r="E3630" s="65">
        <v>393.29</v>
      </c>
      <c r="F3630" s="65">
        <v>260</v>
      </c>
      <c r="G3630" s="65">
        <v>254</v>
      </c>
      <c r="H3630" s="6">
        <v>0.01</v>
      </c>
      <c r="I3630" s="65">
        <v>26.73</v>
      </c>
      <c r="J3630" s="6">
        <v>26.23</v>
      </c>
      <c r="K3630" s="6">
        <v>793</v>
      </c>
      <c r="L3630" s="18">
        <v>744</v>
      </c>
      <c r="M3630" s="19">
        <v>0</v>
      </c>
      <c r="N3630"/>
    </row>
    <row r="3631" spans="1:14" x14ac:dyDescent="0.25">
      <c r="A3631" s="16">
        <v>3630</v>
      </c>
      <c r="B3631" s="64">
        <v>43915.196096539352</v>
      </c>
      <c r="C3631" s="18">
        <v>26.34</v>
      </c>
      <c r="D3631" s="18">
        <v>39.47</v>
      </c>
      <c r="E3631" s="65">
        <v>393.06</v>
      </c>
      <c r="F3631" s="65">
        <v>261</v>
      </c>
      <c r="G3631" s="65">
        <v>254</v>
      </c>
      <c r="H3631" s="6">
        <v>0.01</v>
      </c>
      <c r="I3631" s="65">
        <v>25.83</v>
      </c>
      <c r="J3631" s="6">
        <v>25.49</v>
      </c>
      <c r="K3631" s="6">
        <v>765</v>
      </c>
      <c r="L3631" s="18">
        <v>730</v>
      </c>
      <c r="M3631" s="19">
        <v>0</v>
      </c>
      <c r="N3631"/>
    </row>
    <row r="3632" spans="1:14" x14ac:dyDescent="0.25">
      <c r="A3632" s="16">
        <v>3631</v>
      </c>
      <c r="B3632" s="64">
        <v>43915.199315034726</v>
      </c>
      <c r="C3632" s="18">
        <v>27.06</v>
      </c>
      <c r="D3632" s="18">
        <v>38.159999999999997</v>
      </c>
      <c r="E3632" s="65">
        <v>392.7</v>
      </c>
      <c r="F3632" s="65">
        <v>260</v>
      </c>
      <c r="G3632" s="65">
        <v>254</v>
      </c>
      <c r="H3632" s="6">
        <v>0.02</v>
      </c>
      <c r="I3632" s="65">
        <v>26.35</v>
      </c>
      <c r="J3632" s="6">
        <v>26.15</v>
      </c>
      <c r="K3632" s="6">
        <v>765</v>
      </c>
      <c r="L3632" s="18">
        <v>734</v>
      </c>
      <c r="M3632" s="19">
        <v>0</v>
      </c>
      <c r="N3632"/>
    </row>
    <row r="3633" spans="1:14" x14ac:dyDescent="0.25">
      <c r="A3633" s="16">
        <v>3632</v>
      </c>
      <c r="B3633" s="64">
        <v>43915.20146491898</v>
      </c>
      <c r="C3633" s="18">
        <v>26.43</v>
      </c>
      <c r="D3633" s="18">
        <v>39.94</v>
      </c>
      <c r="E3633" s="65">
        <v>392.47</v>
      </c>
      <c r="F3633" s="65">
        <v>260</v>
      </c>
      <c r="G3633" s="65">
        <v>253</v>
      </c>
      <c r="H3633" s="6">
        <v>0.01</v>
      </c>
      <c r="I3633" s="65">
        <v>25.73</v>
      </c>
      <c r="J3633" s="6">
        <v>25.53</v>
      </c>
      <c r="K3633" s="6">
        <v>768</v>
      </c>
      <c r="L3633" s="18">
        <v>740</v>
      </c>
      <c r="M3633" s="19">
        <v>0</v>
      </c>
      <c r="N3633"/>
    </row>
    <row r="3634" spans="1:14" x14ac:dyDescent="0.25">
      <c r="A3634" s="16">
        <v>3633</v>
      </c>
      <c r="B3634" s="64">
        <v>43915.203061342589</v>
      </c>
      <c r="C3634" s="18">
        <v>29.23</v>
      </c>
      <c r="D3634" s="18">
        <v>33.450000000000003</v>
      </c>
      <c r="E3634" s="65">
        <v>392.21</v>
      </c>
      <c r="F3634" s="65">
        <v>260</v>
      </c>
      <c r="G3634" s="65">
        <v>254</v>
      </c>
      <c r="H3634" s="6">
        <v>0.02</v>
      </c>
      <c r="I3634" s="65">
        <v>28.43</v>
      </c>
      <c r="J3634" s="6">
        <v>28.13</v>
      </c>
      <c r="K3634" s="6">
        <v>781</v>
      </c>
      <c r="L3634" s="18">
        <v>745</v>
      </c>
      <c r="M3634" s="19">
        <v>0</v>
      </c>
      <c r="N3634"/>
    </row>
    <row r="3635" spans="1:14" x14ac:dyDescent="0.25">
      <c r="A3635" s="16">
        <v>3634</v>
      </c>
      <c r="B3635" s="64">
        <v>43915.204656886577</v>
      </c>
      <c r="C3635" s="18">
        <v>27.56</v>
      </c>
      <c r="D3635" s="18">
        <v>37.200000000000003</v>
      </c>
      <c r="E3635" s="65">
        <v>392.07</v>
      </c>
      <c r="F3635" s="65">
        <v>261</v>
      </c>
      <c r="G3635" s="65">
        <v>252</v>
      </c>
      <c r="H3635" s="6">
        <v>0.02</v>
      </c>
      <c r="I3635" s="65">
        <v>27.05</v>
      </c>
      <c r="J3635" s="6">
        <v>26.77</v>
      </c>
      <c r="K3635" s="6">
        <v>781</v>
      </c>
      <c r="L3635" s="18">
        <v>739</v>
      </c>
      <c r="M3635" s="19">
        <v>0</v>
      </c>
      <c r="N3635"/>
    </row>
    <row r="3636" spans="1:14" x14ac:dyDescent="0.25">
      <c r="A3636" s="16">
        <v>3635</v>
      </c>
      <c r="B3636" s="64">
        <v>43915.207890613427</v>
      </c>
      <c r="C3636" s="18">
        <v>28.54</v>
      </c>
      <c r="D3636" s="18">
        <v>35.630000000000003</v>
      </c>
      <c r="E3636" s="65">
        <v>392.01</v>
      </c>
      <c r="F3636" s="65">
        <v>260</v>
      </c>
      <c r="G3636" s="65">
        <v>253</v>
      </c>
      <c r="H3636" s="6">
        <v>0.02</v>
      </c>
      <c r="I3636" s="65">
        <v>27.91</v>
      </c>
      <c r="J3636" s="6">
        <v>27.55</v>
      </c>
      <c r="K3636" s="6">
        <v>768</v>
      </c>
      <c r="L3636" s="18">
        <v>739</v>
      </c>
      <c r="M3636" s="19">
        <v>0</v>
      </c>
      <c r="N3636"/>
    </row>
    <row r="3637" spans="1:14" x14ac:dyDescent="0.25">
      <c r="A3637" s="16">
        <v>3636</v>
      </c>
      <c r="B3637" s="21">
        <v>43915.210046516208</v>
      </c>
      <c r="C3637" s="18">
        <v>26.94</v>
      </c>
      <c r="D3637" s="18">
        <v>38.380000000000003</v>
      </c>
      <c r="E3637" s="20">
        <v>391.77</v>
      </c>
      <c r="F3637" s="20">
        <v>259</v>
      </c>
      <c r="G3637" s="20">
        <v>254</v>
      </c>
      <c r="H3637" s="6">
        <v>0.02</v>
      </c>
      <c r="I3637" s="20">
        <v>26.49</v>
      </c>
      <c r="J3637" s="6">
        <v>26.05</v>
      </c>
      <c r="K3637" s="6">
        <v>756</v>
      </c>
      <c r="L3637" s="18">
        <v>734</v>
      </c>
      <c r="M3637" s="19">
        <v>0</v>
      </c>
      <c r="N3637"/>
    </row>
    <row r="3638" spans="1:14" x14ac:dyDescent="0.25">
      <c r="A3638" s="16">
        <v>3637</v>
      </c>
      <c r="B3638" s="64">
        <v>43915.211642592592</v>
      </c>
      <c r="C3638" s="18">
        <v>25.98</v>
      </c>
      <c r="D3638" s="18">
        <v>40.5</v>
      </c>
      <c r="E3638" s="65">
        <v>391.3</v>
      </c>
      <c r="F3638" s="65">
        <v>260</v>
      </c>
      <c r="G3638" s="65">
        <v>254</v>
      </c>
      <c r="H3638" s="6">
        <v>0.02</v>
      </c>
      <c r="I3638" s="65">
        <v>25.47</v>
      </c>
      <c r="J3638" s="6">
        <v>25.17</v>
      </c>
      <c r="K3638" s="6">
        <v>781</v>
      </c>
      <c r="L3638" s="18">
        <v>720</v>
      </c>
      <c r="M3638" s="19">
        <v>0</v>
      </c>
      <c r="N3638"/>
    </row>
    <row r="3639" spans="1:14" x14ac:dyDescent="0.25">
      <c r="A3639" s="16">
        <v>3638</v>
      </c>
      <c r="B3639" s="64">
        <v>43915.213239988429</v>
      </c>
      <c r="C3639" s="18">
        <v>28.47</v>
      </c>
      <c r="D3639" s="18">
        <v>35.28</v>
      </c>
      <c r="E3639" s="65">
        <v>391.07</v>
      </c>
      <c r="F3639" s="65">
        <v>261</v>
      </c>
      <c r="G3639" s="65">
        <v>254</v>
      </c>
      <c r="H3639" s="6">
        <v>0.01</v>
      </c>
      <c r="I3639" s="65">
        <v>27.47</v>
      </c>
      <c r="J3639" s="6">
        <v>27.25</v>
      </c>
      <c r="K3639" s="6">
        <v>759</v>
      </c>
      <c r="L3639" s="18">
        <v>719</v>
      </c>
      <c r="M3639" s="19">
        <v>0</v>
      </c>
      <c r="N3639"/>
    </row>
    <row r="3640" spans="1:14" x14ac:dyDescent="0.25">
      <c r="A3640" s="16">
        <v>3639</v>
      </c>
      <c r="B3640" s="64">
        <v>43915.216458796298</v>
      </c>
      <c r="C3640" s="18">
        <v>26.31</v>
      </c>
      <c r="D3640" s="18">
        <v>40.04</v>
      </c>
      <c r="E3640" s="65">
        <v>390.62</v>
      </c>
      <c r="F3640" s="65">
        <v>260</v>
      </c>
      <c r="G3640" s="65">
        <v>253</v>
      </c>
      <c r="H3640" s="6">
        <v>0.01</v>
      </c>
      <c r="I3640" s="65">
        <v>25.61</v>
      </c>
      <c r="J3640" s="6">
        <v>25.43</v>
      </c>
      <c r="K3640" s="6">
        <v>756</v>
      </c>
      <c r="L3640" s="18">
        <v>734</v>
      </c>
      <c r="M3640" s="19">
        <v>0</v>
      </c>
      <c r="N3640"/>
    </row>
    <row r="3641" spans="1:14" x14ac:dyDescent="0.25">
      <c r="A3641" s="16">
        <v>3640</v>
      </c>
      <c r="B3641" s="64">
        <v>43915.218618587962</v>
      </c>
      <c r="C3641" s="18">
        <v>27.08</v>
      </c>
      <c r="D3641" s="18">
        <v>38.28</v>
      </c>
      <c r="E3641" s="65">
        <v>390.95</v>
      </c>
      <c r="F3641" s="65">
        <v>261</v>
      </c>
      <c r="G3641" s="65">
        <v>254</v>
      </c>
      <c r="H3641" s="6">
        <v>0.02</v>
      </c>
      <c r="I3641" s="65">
        <v>26.15</v>
      </c>
      <c r="J3641" s="6">
        <v>26.29</v>
      </c>
      <c r="K3641" s="6">
        <v>800</v>
      </c>
      <c r="L3641" s="18">
        <v>769</v>
      </c>
      <c r="M3641" s="19">
        <v>0</v>
      </c>
      <c r="N3641"/>
    </row>
    <row r="3642" spans="1:14" x14ac:dyDescent="0.25">
      <c r="A3642" s="20">
        <v>3641</v>
      </c>
      <c r="B3642" s="64">
        <v>43915.220215671296</v>
      </c>
      <c r="C3642" s="18">
        <v>29.71</v>
      </c>
      <c r="D3642" s="18">
        <v>34.24</v>
      </c>
      <c r="E3642" s="65">
        <v>391.07</v>
      </c>
      <c r="F3642" s="65">
        <v>258</v>
      </c>
      <c r="G3642" s="65">
        <v>254</v>
      </c>
      <c r="H3642" s="6">
        <v>0.02</v>
      </c>
      <c r="I3642" s="65">
        <v>29.09</v>
      </c>
      <c r="J3642" s="6">
        <v>28.59</v>
      </c>
      <c r="K3642" s="6">
        <v>784</v>
      </c>
      <c r="L3642" s="18">
        <v>744</v>
      </c>
      <c r="M3642" s="19">
        <v>0</v>
      </c>
      <c r="N3642"/>
    </row>
    <row r="3643" spans="1:14" x14ac:dyDescent="0.25">
      <c r="A3643" s="16">
        <v>3642</v>
      </c>
      <c r="B3643" s="64">
        <v>43915.221812025462</v>
      </c>
      <c r="C3643" s="18">
        <v>27.54</v>
      </c>
      <c r="D3643" s="18">
        <v>37.31</v>
      </c>
      <c r="E3643" s="65">
        <v>390.5</v>
      </c>
      <c r="F3643" s="65">
        <v>260</v>
      </c>
      <c r="G3643" s="65">
        <v>254</v>
      </c>
      <c r="H3643" s="6">
        <v>0.02</v>
      </c>
      <c r="I3643" s="65">
        <v>27.25</v>
      </c>
      <c r="J3643" s="6">
        <v>26.71</v>
      </c>
      <c r="K3643" s="6">
        <v>800</v>
      </c>
      <c r="L3643" s="18">
        <v>760</v>
      </c>
      <c r="M3643" s="19">
        <v>0</v>
      </c>
      <c r="N3643"/>
    </row>
    <row r="3644" spans="1:14" x14ac:dyDescent="0.25">
      <c r="A3644" s="16">
        <v>3643</v>
      </c>
      <c r="B3644" s="64">
        <v>43915.225030393514</v>
      </c>
      <c r="C3644" s="18">
        <v>28.99</v>
      </c>
      <c r="D3644" s="18">
        <v>34.64</v>
      </c>
      <c r="E3644" s="65">
        <v>390.75</v>
      </c>
      <c r="F3644" s="65">
        <v>259</v>
      </c>
      <c r="G3644" s="65">
        <v>256</v>
      </c>
      <c r="H3644" s="6">
        <v>0.02</v>
      </c>
      <c r="I3644" s="65">
        <v>28.29</v>
      </c>
      <c r="J3644" s="6">
        <v>27.93</v>
      </c>
      <c r="K3644" s="6">
        <v>784</v>
      </c>
      <c r="L3644" s="18">
        <v>749</v>
      </c>
      <c r="M3644" s="19">
        <v>0</v>
      </c>
      <c r="N3644"/>
    </row>
    <row r="3645" spans="1:14" x14ac:dyDescent="0.25">
      <c r="A3645" s="16">
        <v>3644</v>
      </c>
      <c r="B3645" s="64">
        <v>43915.227178425921</v>
      </c>
      <c r="C3645" s="18">
        <v>27.3</v>
      </c>
      <c r="D3645" s="18">
        <v>36.46</v>
      </c>
      <c r="E3645" s="65">
        <v>389.99</v>
      </c>
      <c r="F3645" s="65">
        <v>260</v>
      </c>
      <c r="G3645" s="65">
        <v>253</v>
      </c>
      <c r="H3645" s="6">
        <v>0.02</v>
      </c>
      <c r="I3645" s="65">
        <v>26.69</v>
      </c>
      <c r="J3645" s="6">
        <v>26.31</v>
      </c>
      <c r="K3645" s="6">
        <v>800</v>
      </c>
      <c r="L3645" s="18">
        <v>760</v>
      </c>
      <c r="M3645" s="19">
        <v>0</v>
      </c>
      <c r="N3645"/>
    </row>
    <row r="3646" spans="1:14" x14ac:dyDescent="0.25">
      <c r="A3646" s="16">
        <v>3645</v>
      </c>
      <c r="B3646" s="64">
        <v>43915.228774618052</v>
      </c>
      <c r="C3646" s="18">
        <v>26.15</v>
      </c>
      <c r="D3646" s="18">
        <v>39.340000000000003</v>
      </c>
      <c r="E3646" s="65">
        <v>390.12</v>
      </c>
      <c r="F3646" s="65">
        <v>260</v>
      </c>
      <c r="G3646" s="65">
        <v>254</v>
      </c>
      <c r="H3646" s="6">
        <v>0.03</v>
      </c>
      <c r="I3646" s="65">
        <v>25.67</v>
      </c>
      <c r="J3646" s="6">
        <v>25.31</v>
      </c>
      <c r="K3646" s="6">
        <v>781</v>
      </c>
      <c r="L3646" s="18">
        <v>745</v>
      </c>
      <c r="M3646" s="19">
        <v>0</v>
      </c>
      <c r="N3646"/>
    </row>
    <row r="3647" spans="1:14" x14ac:dyDescent="0.25">
      <c r="A3647" s="16">
        <v>3646</v>
      </c>
      <c r="B3647" s="64">
        <v>43915.23037005787</v>
      </c>
      <c r="C3647" s="18">
        <v>26.61</v>
      </c>
      <c r="D3647" s="18">
        <v>38.840000000000003</v>
      </c>
      <c r="E3647" s="65">
        <v>389.67</v>
      </c>
      <c r="F3647" s="65">
        <v>260</v>
      </c>
      <c r="G3647" s="65">
        <v>254</v>
      </c>
      <c r="H3647" s="6">
        <v>0.02</v>
      </c>
      <c r="I3647" s="65">
        <v>25.73</v>
      </c>
      <c r="J3647" s="6">
        <v>25.79</v>
      </c>
      <c r="K3647" s="6">
        <v>800</v>
      </c>
      <c r="L3647" s="18">
        <v>755</v>
      </c>
      <c r="M3647" s="19">
        <v>0</v>
      </c>
      <c r="N3647"/>
    </row>
    <row r="3648" spans="1:14" x14ac:dyDescent="0.25">
      <c r="A3648" s="16">
        <v>3647</v>
      </c>
      <c r="B3648" s="64">
        <v>43915.233589629628</v>
      </c>
      <c r="C3648" s="18">
        <v>26.84</v>
      </c>
      <c r="D3648" s="18">
        <v>38.840000000000003</v>
      </c>
      <c r="E3648" s="65">
        <v>389.4</v>
      </c>
      <c r="F3648" s="65">
        <v>260</v>
      </c>
      <c r="G3648" s="65">
        <v>253</v>
      </c>
      <c r="H3648" s="6">
        <v>0.02</v>
      </c>
      <c r="I3648" s="65">
        <v>26.41</v>
      </c>
      <c r="J3648" s="6">
        <v>26.05</v>
      </c>
      <c r="K3648" s="6">
        <v>790</v>
      </c>
      <c r="L3648" s="18">
        <v>750</v>
      </c>
      <c r="M3648" s="19">
        <v>0</v>
      </c>
      <c r="N3648"/>
    </row>
    <row r="3649" spans="1:14" x14ac:dyDescent="0.25">
      <c r="A3649" s="16">
        <v>3648</v>
      </c>
      <c r="B3649" s="64">
        <v>43915.235750740743</v>
      </c>
      <c r="C3649" s="18">
        <v>26.14</v>
      </c>
      <c r="D3649" s="18">
        <v>40.57</v>
      </c>
      <c r="E3649" s="65">
        <v>388.72</v>
      </c>
      <c r="F3649" s="65">
        <v>259</v>
      </c>
      <c r="G3649" s="65">
        <v>253</v>
      </c>
      <c r="H3649" s="6">
        <v>0.01</v>
      </c>
      <c r="I3649" s="65">
        <v>25.57</v>
      </c>
      <c r="J3649" s="6">
        <v>25.31</v>
      </c>
      <c r="K3649" s="6">
        <v>781</v>
      </c>
      <c r="L3649" s="18">
        <v>745</v>
      </c>
      <c r="M3649" s="19">
        <v>0</v>
      </c>
      <c r="N3649"/>
    </row>
    <row r="3650" spans="1:14" x14ac:dyDescent="0.25">
      <c r="A3650" s="16">
        <v>3649</v>
      </c>
      <c r="B3650" s="64">
        <v>43915.237358958329</v>
      </c>
      <c r="C3650" s="18">
        <v>29.31</v>
      </c>
      <c r="D3650" s="18">
        <v>33.6</v>
      </c>
      <c r="E3650" s="65">
        <v>388.94</v>
      </c>
      <c r="F3650" s="65">
        <v>260</v>
      </c>
      <c r="G3650" s="65">
        <v>254</v>
      </c>
      <c r="H3650" s="6">
        <v>0.02</v>
      </c>
      <c r="I3650" s="65">
        <v>28.43</v>
      </c>
      <c r="J3650" s="6">
        <v>28.13</v>
      </c>
      <c r="K3650" s="6">
        <v>793</v>
      </c>
      <c r="L3650" s="18">
        <v>754</v>
      </c>
      <c r="M3650" s="19">
        <v>0</v>
      </c>
      <c r="N3650"/>
    </row>
    <row r="3651" spans="1:14" x14ac:dyDescent="0.25">
      <c r="A3651" s="20">
        <v>3650</v>
      </c>
      <c r="B3651" s="64">
        <v>43915.238953564811</v>
      </c>
      <c r="C3651" s="18">
        <v>27.81</v>
      </c>
      <c r="D3651" s="18">
        <v>37.29</v>
      </c>
      <c r="E3651" s="65">
        <v>388.67</v>
      </c>
      <c r="F3651" s="65">
        <v>258</v>
      </c>
      <c r="G3651" s="65">
        <v>253</v>
      </c>
      <c r="H3651" s="6">
        <v>0.02</v>
      </c>
      <c r="I3651" s="65">
        <v>27.45</v>
      </c>
      <c r="J3651" s="6">
        <v>27.09</v>
      </c>
      <c r="K3651" s="6">
        <v>800</v>
      </c>
      <c r="L3651" s="18">
        <v>759</v>
      </c>
      <c r="M3651" s="19">
        <v>0</v>
      </c>
      <c r="N3651"/>
    </row>
    <row r="3652" spans="1:14" x14ac:dyDescent="0.25">
      <c r="A3652" s="16">
        <v>3651</v>
      </c>
      <c r="B3652" s="64">
        <v>43915.242172719911</v>
      </c>
      <c r="C3652" s="18">
        <v>27.65</v>
      </c>
      <c r="D3652" s="18">
        <v>35.72</v>
      </c>
      <c r="E3652" s="65">
        <v>388.06</v>
      </c>
      <c r="F3652" s="65">
        <v>260</v>
      </c>
      <c r="G3652" s="65">
        <v>253</v>
      </c>
      <c r="H3652" s="6">
        <v>0.01</v>
      </c>
      <c r="I3652" s="65">
        <v>26.73</v>
      </c>
      <c r="J3652" s="6">
        <v>26.53</v>
      </c>
      <c r="K3652" s="6">
        <v>759</v>
      </c>
      <c r="L3652" s="18">
        <v>724</v>
      </c>
      <c r="M3652" s="19">
        <v>0</v>
      </c>
      <c r="N3652"/>
    </row>
    <row r="3653" spans="1:14" x14ac:dyDescent="0.25">
      <c r="A3653" s="16">
        <v>3652</v>
      </c>
      <c r="B3653" s="64">
        <v>43915.244339756944</v>
      </c>
      <c r="C3653" s="18">
        <v>28.09</v>
      </c>
      <c r="D3653" s="18">
        <v>36.75</v>
      </c>
      <c r="E3653" s="65">
        <v>387.98</v>
      </c>
      <c r="F3653" s="65">
        <v>260</v>
      </c>
      <c r="G3653" s="65">
        <v>253</v>
      </c>
      <c r="H3653" s="6">
        <v>0.02</v>
      </c>
      <c r="I3653" s="65">
        <v>27.41</v>
      </c>
      <c r="J3653" s="6">
        <v>27.09</v>
      </c>
      <c r="K3653" s="6">
        <v>800</v>
      </c>
      <c r="L3653" s="18">
        <v>759</v>
      </c>
      <c r="M3653" s="19">
        <v>0</v>
      </c>
      <c r="N3653"/>
    </row>
    <row r="3654" spans="1:14" x14ac:dyDescent="0.25">
      <c r="A3654" s="16">
        <v>3653</v>
      </c>
      <c r="B3654" s="64">
        <v>43915.245946817129</v>
      </c>
      <c r="C3654" s="18">
        <v>26.44</v>
      </c>
      <c r="D3654" s="18">
        <v>39.299999999999997</v>
      </c>
      <c r="E3654" s="65">
        <v>387.95</v>
      </c>
      <c r="F3654" s="65">
        <v>258</v>
      </c>
      <c r="G3654" s="65">
        <v>254</v>
      </c>
      <c r="H3654" s="6">
        <v>0.01</v>
      </c>
      <c r="I3654" s="65">
        <v>25.97</v>
      </c>
      <c r="J3654" s="6">
        <v>25.63</v>
      </c>
      <c r="K3654" s="6">
        <v>806</v>
      </c>
      <c r="L3654" s="18">
        <v>750</v>
      </c>
      <c r="M3654" s="19">
        <v>0</v>
      </c>
      <c r="N3654"/>
    </row>
    <row r="3655" spans="1:14" x14ac:dyDescent="0.25">
      <c r="A3655" s="16">
        <v>3654</v>
      </c>
      <c r="B3655" s="64">
        <v>43915.247554456015</v>
      </c>
      <c r="C3655" s="18">
        <v>25.77</v>
      </c>
      <c r="D3655" s="18">
        <v>40.83</v>
      </c>
      <c r="E3655" s="65">
        <v>387.54</v>
      </c>
      <c r="F3655" s="65">
        <v>261</v>
      </c>
      <c r="G3655" s="65">
        <v>253</v>
      </c>
      <c r="H3655" s="6">
        <v>0.01</v>
      </c>
      <c r="I3655" s="65">
        <v>25.13</v>
      </c>
      <c r="J3655" s="6">
        <v>24.87</v>
      </c>
      <c r="K3655" s="6">
        <v>765</v>
      </c>
      <c r="L3655" s="18">
        <v>735</v>
      </c>
      <c r="M3655" s="19">
        <v>0</v>
      </c>
      <c r="N3655"/>
    </row>
    <row r="3656" spans="1:14" x14ac:dyDescent="0.25">
      <c r="A3656" s="16">
        <v>3655</v>
      </c>
      <c r="B3656" s="64">
        <v>43915.249164328707</v>
      </c>
      <c r="C3656" s="18">
        <v>28.58</v>
      </c>
      <c r="D3656" s="18">
        <v>34.36</v>
      </c>
      <c r="E3656" s="65">
        <v>387.14</v>
      </c>
      <c r="F3656" s="65">
        <v>260</v>
      </c>
      <c r="G3656" s="65">
        <v>253</v>
      </c>
      <c r="H3656" s="6">
        <v>0.02</v>
      </c>
      <c r="I3656" s="65">
        <v>27.59</v>
      </c>
      <c r="J3656" s="6">
        <v>27.47</v>
      </c>
      <c r="K3656" s="6">
        <v>800</v>
      </c>
      <c r="L3656" s="18">
        <v>760</v>
      </c>
      <c r="M3656" s="19">
        <v>0</v>
      </c>
      <c r="N3656"/>
    </row>
    <row r="3657" spans="1:14" x14ac:dyDescent="0.25">
      <c r="A3657" s="16">
        <v>3656</v>
      </c>
      <c r="B3657" s="21">
        <v>43915.252386377309</v>
      </c>
      <c r="C3657" s="18">
        <v>26.54</v>
      </c>
      <c r="D3657" s="18">
        <v>39.869999999999997</v>
      </c>
      <c r="E3657" s="20">
        <v>386.74</v>
      </c>
      <c r="F3657" s="20">
        <v>260</v>
      </c>
      <c r="G3657" s="20">
        <v>254</v>
      </c>
      <c r="H3657" s="6">
        <v>0.02</v>
      </c>
      <c r="I3657" s="20">
        <v>25.91</v>
      </c>
      <c r="J3657" s="6">
        <v>25.55</v>
      </c>
      <c r="K3657" s="6">
        <v>790</v>
      </c>
      <c r="L3657" s="18">
        <v>754</v>
      </c>
      <c r="M3657" s="19">
        <v>0</v>
      </c>
      <c r="N3657"/>
    </row>
    <row r="3658" spans="1:14" x14ac:dyDescent="0.25">
      <c r="A3658" s="16">
        <v>3657</v>
      </c>
      <c r="B3658" s="64">
        <v>43915.254544606483</v>
      </c>
      <c r="C3658" s="18">
        <v>25.96</v>
      </c>
      <c r="D3658" s="18">
        <v>40.25</v>
      </c>
      <c r="E3658" s="65">
        <v>386.39</v>
      </c>
      <c r="F3658" s="65">
        <v>261</v>
      </c>
      <c r="G3658" s="65">
        <v>254</v>
      </c>
      <c r="H3658" s="6">
        <v>0.03</v>
      </c>
      <c r="I3658" s="65">
        <v>25.29</v>
      </c>
      <c r="J3658" s="6">
        <v>25.07</v>
      </c>
      <c r="K3658" s="6">
        <v>793</v>
      </c>
      <c r="L3658" s="18">
        <v>750</v>
      </c>
      <c r="M3658" s="19">
        <v>0</v>
      </c>
      <c r="N3658"/>
    </row>
    <row r="3659" spans="1:14" x14ac:dyDescent="0.25">
      <c r="A3659" s="16">
        <v>3658</v>
      </c>
      <c r="B3659" s="64">
        <v>43915.256142291662</v>
      </c>
      <c r="C3659" s="18">
        <v>29.6</v>
      </c>
      <c r="D3659" s="18">
        <v>33.29</v>
      </c>
      <c r="E3659" s="65">
        <v>386.37</v>
      </c>
      <c r="F3659" s="65">
        <v>260</v>
      </c>
      <c r="G3659" s="65">
        <v>254</v>
      </c>
      <c r="H3659" s="6">
        <v>0.01</v>
      </c>
      <c r="I3659" s="65">
        <v>28.81</v>
      </c>
      <c r="J3659" s="6">
        <v>28.07</v>
      </c>
      <c r="K3659" s="6">
        <v>793</v>
      </c>
      <c r="L3659" s="18">
        <v>759</v>
      </c>
      <c r="M3659" s="19">
        <v>0</v>
      </c>
      <c r="N3659"/>
    </row>
    <row r="3660" spans="1:14" x14ac:dyDescent="0.25">
      <c r="A3660" s="20">
        <v>3659</v>
      </c>
      <c r="B3660" s="64">
        <v>43915.257738831016</v>
      </c>
      <c r="C3660" s="18">
        <v>27.44</v>
      </c>
      <c r="D3660" s="18">
        <v>37.159999999999997</v>
      </c>
      <c r="E3660" s="65">
        <v>385.54</v>
      </c>
      <c r="F3660" s="65">
        <v>260</v>
      </c>
      <c r="G3660" s="65">
        <v>255</v>
      </c>
      <c r="H3660" s="6">
        <v>0.01</v>
      </c>
      <c r="I3660" s="65">
        <v>26.85</v>
      </c>
      <c r="J3660" s="6">
        <v>26.43</v>
      </c>
      <c r="K3660" s="6">
        <v>818</v>
      </c>
      <c r="L3660" s="18">
        <v>775</v>
      </c>
      <c r="M3660" s="19">
        <v>0</v>
      </c>
      <c r="N3660"/>
    </row>
    <row r="3661" spans="1:14" x14ac:dyDescent="0.25">
      <c r="A3661" s="16">
        <v>3660</v>
      </c>
      <c r="B3661" s="64">
        <v>43915.260959097221</v>
      </c>
      <c r="C3661" s="18">
        <v>26.49</v>
      </c>
      <c r="D3661" s="18">
        <v>38.299999999999997</v>
      </c>
      <c r="E3661" s="65">
        <v>384.81</v>
      </c>
      <c r="F3661" s="65">
        <v>258</v>
      </c>
      <c r="G3661" s="65">
        <v>257</v>
      </c>
      <c r="H3661" s="6">
        <v>0.02</v>
      </c>
      <c r="I3661" s="65">
        <v>25.59</v>
      </c>
      <c r="J3661" s="6">
        <v>25.55</v>
      </c>
      <c r="K3661" s="6">
        <v>806</v>
      </c>
      <c r="L3661" s="18">
        <v>760</v>
      </c>
      <c r="M3661" s="19">
        <v>0</v>
      </c>
      <c r="N3661"/>
    </row>
    <row r="3662" spans="1:14" x14ac:dyDescent="0.25">
      <c r="A3662" s="16">
        <v>3661</v>
      </c>
      <c r="B3662" s="64">
        <v>43915.263130034728</v>
      </c>
      <c r="C3662" s="18">
        <v>29.02</v>
      </c>
      <c r="D3662" s="18">
        <v>35.29</v>
      </c>
      <c r="E3662" s="65">
        <v>384.47</v>
      </c>
      <c r="F3662" s="65">
        <v>261</v>
      </c>
      <c r="G3662" s="65">
        <v>259</v>
      </c>
      <c r="H3662" s="6">
        <v>0.03</v>
      </c>
      <c r="I3662" s="65">
        <v>28.29</v>
      </c>
      <c r="J3662" s="6">
        <v>27.91</v>
      </c>
      <c r="K3662" s="6">
        <v>800</v>
      </c>
      <c r="L3662" s="18">
        <v>775</v>
      </c>
      <c r="M3662" s="19">
        <v>0</v>
      </c>
      <c r="N3662"/>
    </row>
    <row r="3663" spans="1:14" x14ac:dyDescent="0.25">
      <c r="A3663" s="16">
        <v>3662</v>
      </c>
      <c r="B3663" s="64">
        <v>43915.264724259257</v>
      </c>
      <c r="C3663" s="18">
        <v>27.16</v>
      </c>
      <c r="D3663" s="18">
        <v>38.130000000000003</v>
      </c>
      <c r="E3663" s="65">
        <v>383.8</v>
      </c>
      <c r="F3663" s="65">
        <v>261</v>
      </c>
      <c r="G3663" s="65">
        <v>262</v>
      </c>
      <c r="H3663" s="6">
        <v>0.03</v>
      </c>
      <c r="I3663" s="65">
        <v>26.73</v>
      </c>
      <c r="J3663" s="6">
        <v>26.37</v>
      </c>
      <c r="K3663" s="6">
        <v>831</v>
      </c>
      <c r="L3663" s="18">
        <v>774</v>
      </c>
      <c r="M3663" s="19">
        <v>0</v>
      </c>
      <c r="N3663"/>
    </row>
    <row r="3664" spans="1:14" x14ac:dyDescent="0.25">
      <c r="A3664" s="16">
        <v>3663</v>
      </c>
      <c r="B3664" s="64">
        <v>43915.266320856477</v>
      </c>
      <c r="C3664" s="18">
        <v>25.93</v>
      </c>
      <c r="D3664" s="18">
        <v>40.19</v>
      </c>
      <c r="E3664" s="65">
        <v>383.51</v>
      </c>
      <c r="F3664" s="65">
        <v>262</v>
      </c>
      <c r="G3664" s="65">
        <v>267</v>
      </c>
      <c r="H3664" s="6">
        <v>0.02</v>
      </c>
      <c r="I3664" s="65">
        <v>25.51</v>
      </c>
      <c r="J3664" s="6">
        <v>25.17</v>
      </c>
      <c r="K3664" s="6">
        <v>809</v>
      </c>
      <c r="L3664" s="18">
        <v>774</v>
      </c>
      <c r="M3664" s="19">
        <v>0</v>
      </c>
      <c r="N3664"/>
    </row>
    <row r="3665" spans="1:14" x14ac:dyDescent="0.25">
      <c r="A3665" s="16">
        <v>3664</v>
      </c>
      <c r="B3665" s="64">
        <v>43915.269538599532</v>
      </c>
      <c r="C3665" s="18">
        <v>28.3</v>
      </c>
      <c r="D3665" s="18">
        <v>35.99</v>
      </c>
      <c r="E3665" s="65">
        <v>382.94</v>
      </c>
      <c r="F3665" s="65">
        <v>262</v>
      </c>
      <c r="G3665" s="65">
        <v>278</v>
      </c>
      <c r="H3665" s="6">
        <v>0.02</v>
      </c>
      <c r="I3665" s="65">
        <v>27.85</v>
      </c>
      <c r="J3665" s="6">
        <v>27.43</v>
      </c>
      <c r="K3665" s="6">
        <v>800</v>
      </c>
      <c r="L3665" s="18">
        <v>764</v>
      </c>
      <c r="M3665" s="19">
        <v>0</v>
      </c>
      <c r="N3665"/>
    </row>
    <row r="3666" spans="1:14" x14ac:dyDescent="0.25">
      <c r="A3666" s="16">
        <v>3665</v>
      </c>
      <c r="B3666" s="64">
        <v>43915.271699074074</v>
      </c>
      <c r="C3666" s="18">
        <v>26.64</v>
      </c>
      <c r="D3666" s="18">
        <v>39.18</v>
      </c>
      <c r="E3666" s="65">
        <v>382.39</v>
      </c>
      <c r="F3666" s="65">
        <v>262</v>
      </c>
      <c r="G3666" s="65">
        <v>284</v>
      </c>
      <c r="H3666" s="6">
        <v>0.03</v>
      </c>
      <c r="I3666" s="65">
        <v>26.23</v>
      </c>
      <c r="J3666" s="6">
        <v>25.85</v>
      </c>
      <c r="K3666" s="6">
        <v>806</v>
      </c>
      <c r="L3666" s="18">
        <v>764</v>
      </c>
      <c r="M3666" s="19">
        <v>0</v>
      </c>
      <c r="N3666"/>
    </row>
    <row r="3667" spans="1:14" x14ac:dyDescent="0.25">
      <c r="A3667" s="16">
        <v>3666</v>
      </c>
      <c r="B3667" s="64">
        <v>43915.2732946412</v>
      </c>
      <c r="C3667" s="18">
        <v>25.48</v>
      </c>
      <c r="D3667" s="18">
        <v>41.55</v>
      </c>
      <c r="E3667" s="65">
        <v>381.91</v>
      </c>
      <c r="F3667" s="65">
        <v>262</v>
      </c>
      <c r="G3667" s="65">
        <v>290</v>
      </c>
      <c r="H3667" s="6">
        <v>0.03</v>
      </c>
      <c r="I3667" s="65">
        <v>25.05</v>
      </c>
      <c r="J3667" s="6">
        <v>24.71</v>
      </c>
      <c r="K3667" s="6">
        <v>800</v>
      </c>
      <c r="L3667" s="18">
        <v>755</v>
      </c>
      <c r="M3667" s="19">
        <v>0</v>
      </c>
      <c r="N3667"/>
    </row>
    <row r="3668" spans="1:14" x14ac:dyDescent="0.25">
      <c r="A3668" s="16">
        <v>3667</v>
      </c>
      <c r="B3668" s="64">
        <v>43915.27488960648</v>
      </c>
      <c r="C3668" s="18">
        <v>25.1</v>
      </c>
      <c r="D3668" s="18">
        <v>43.05</v>
      </c>
      <c r="E3668" s="65">
        <v>381.68</v>
      </c>
      <c r="F3668" s="65">
        <v>265</v>
      </c>
      <c r="G3668" s="65">
        <v>297</v>
      </c>
      <c r="H3668" s="6">
        <v>0.04</v>
      </c>
      <c r="I3668" s="65">
        <v>24.57</v>
      </c>
      <c r="J3668" s="6">
        <v>24.39</v>
      </c>
      <c r="K3668" s="6">
        <v>800</v>
      </c>
      <c r="L3668" s="18">
        <v>760</v>
      </c>
      <c r="M3668" s="19">
        <v>0</v>
      </c>
      <c r="N3668"/>
    </row>
    <row r="3669" spans="1:14" x14ac:dyDescent="0.25">
      <c r="A3669" s="16">
        <v>3668</v>
      </c>
      <c r="B3669" s="64">
        <v>43915.278108344908</v>
      </c>
      <c r="C3669" s="18">
        <v>26.2</v>
      </c>
      <c r="D3669" s="18">
        <v>40.56</v>
      </c>
      <c r="E3669" s="65">
        <v>380.89</v>
      </c>
      <c r="F3669" s="65">
        <v>267</v>
      </c>
      <c r="G3669" s="65">
        <v>319</v>
      </c>
      <c r="H3669" s="6">
        <v>0.05</v>
      </c>
      <c r="I3669" s="65">
        <v>25.89</v>
      </c>
      <c r="J3669" s="6">
        <v>25.47</v>
      </c>
      <c r="K3669" s="6">
        <v>806</v>
      </c>
      <c r="L3669" s="18">
        <v>770</v>
      </c>
      <c r="M3669" s="19">
        <v>0</v>
      </c>
      <c r="N3669"/>
    </row>
    <row r="3670" spans="1:14" x14ac:dyDescent="0.25">
      <c r="A3670" s="16">
        <v>3669</v>
      </c>
      <c r="B3670" s="64">
        <v>43915.280267534719</v>
      </c>
      <c r="C3670" s="18">
        <v>25.45</v>
      </c>
      <c r="D3670" s="18">
        <v>42.48</v>
      </c>
      <c r="E3670" s="65">
        <v>380.37</v>
      </c>
      <c r="F3670" s="65">
        <v>267</v>
      </c>
      <c r="G3670" s="65">
        <v>330</v>
      </c>
      <c r="H3670" s="6">
        <v>0.05</v>
      </c>
      <c r="I3670" s="65">
        <v>24.97</v>
      </c>
      <c r="J3670" s="6">
        <v>24.65</v>
      </c>
      <c r="K3670" s="6">
        <v>800</v>
      </c>
      <c r="L3670" s="18">
        <v>765</v>
      </c>
      <c r="M3670" s="19">
        <v>0</v>
      </c>
      <c r="N3670"/>
    </row>
    <row r="3671" spans="1:14" x14ac:dyDescent="0.25">
      <c r="A3671" s="16">
        <v>3670</v>
      </c>
      <c r="B3671" s="64">
        <v>43915.281863553246</v>
      </c>
      <c r="C3671" s="18">
        <v>25.07</v>
      </c>
      <c r="D3671" s="18">
        <v>43.55</v>
      </c>
      <c r="E3671" s="65">
        <v>380.29</v>
      </c>
      <c r="F3671" s="65">
        <v>267</v>
      </c>
      <c r="G3671" s="65">
        <v>342</v>
      </c>
      <c r="H3671" s="6">
        <v>0.05</v>
      </c>
      <c r="I3671" s="65">
        <v>24.57</v>
      </c>
      <c r="J3671" s="6">
        <v>24.35</v>
      </c>
      <c r="K3671" s="6">
        <v>831</v>
      </c>
      <c r="L3671" s="18">
        <v>765</v>
      </c>
      <c r="M3671" s="19">
        <v>0</v>
      </c>
      <c r="N3671"/>
    </row>
    <row r="3672" spans="1:14" x14ac:dyDescent="0.25">
      <c r="A3672" s="20">
        <v>3671</v>
      </c>
      <c r="B3672" s="64">
        <v>43915.283459849539</v>
      </c>
      <c r="C3672" s="18">
        <v>29</v>
      </c>
      <c r="D3672" s="18">
        <v>35.47</v>
      </c>
      <c r="E3672" s="65">
        <v>380.24</v>
      </c>
      <c r="F3672" s="65">
        <v>270</v>
      </c>
      <c r="G3672" s="65">
        <v>356</v>
      </c>
      <c r="H3672" s="6">
        <v>0.06</v>
      </c>
      <c r="I3672" s="65">
        <v>28.19</v>
      </c>
      <c r="J3672" s="6">
        <v>27.59</v>
      </c>
      <c r="K3672" s="6">
        <v>834</v>
      </c>
      <c r="L3672" s="18">
        <v>789</v>
      </c>
      <c r="M3672" s="19">
        <v>0</v>
      </c>
      <c r="N3672"/>
    </row>
    <row r="3673" spans="1:14" x14ac:dyDescent="0.25">
      <c r="A3673" s="16">
        <v>3672</v>
      </c>
      <c r="B3673" s="64">
        <v>43915.286678506949</v>
      </c>
      <c r="C3673" s="18">
        <v>25.38</v>
      </c>
      <c r="D3673" s="18">
        <v>42.98</v>
      </c>
      <c r="E3673" s="65">
        <v>380.03</v>
      </c>
      <c r="F3673" s="65">
        <v>273</v>
      </c>
      <c r="G3673" s="65">
        <v>392</v>
      </c>
      <c r="H3673" s="6">
        <v>0.08</v>
      </c>
      <c r="I3673" s="65">
        <v>24.89</v>
      </c>
      <c r="J3673" s="6">
        <v>24.57</v>
      </c>
      <c r="K3673" s="6">
        <v>809</v>
      </c>
      <c r="L3673" s="18">
        <v>770</v>
      </c>
      <c r="M3673" s="19">
        <v>0</v>
      </c>
      <c r="N3673"/>
    </row>
    <row r="3674" spans="1:14" x14ac:dyDescent="0.25">
      <c r="A3674" s="16">
        <v>3673</v>
      </c>
      <c r="B3674" s="64">
        <v>43915.28883863426</v>
      </c>
      <c r="C3674" s="18">
        <v>26.16</v>
      </c>
      <c r="D3674" s="18">
        <v>41.44</v>
      </c>
      <c r="E3674" s="65">
        <v>379.82</v>
      </c>
      <c r="F3674" s="65">
        <v>272</v>
      </c>
      <c r="G3674" s="65">
        <v>415</v>
      </c>
      <c r="H3674" s="6">
        <v>7.0000000000000007E-2</v>
      </c>
      <c r="I3674" s="65">
        <v>25.11</v>
      </c>
      <c r="J3674" s="6">
        <v>25.47</v>
      </c>
      <c r="K3674" s="6">
        <v>800</v>
      </c>
      <c r="L3674" s="18">
        <v>764</v>
      </c>
      <c r="M3674" s="19">
        <v>0</v>
      </c>
      <c r="N3674"/>
    </row>
    <row r="3675" spans="1:14" x14ac:dyDescent="0.25">
      <c r="A3675" s="16">
        <v>3674</v>
      </c>
      <c r="B3675" s="64">
        <v>43915.29043444444</v>
      </c>
      <c r="C3675" s="18">
        <v>28.43</v>
      </c>
      <c r="D3675" s="18">
        <v>36.880000000000003</v>
      </c>
      <c r="E3675" s="65">
        <v>380.13</v>
      </c>
      <c r="F3675" s="65">
        <v>273</v>
      </c>
      <c r="G3675" s="65">
        <v>431</v>
      </c>
      <c r="H3675" s="6">
        <v>0.09</v>
      </c>
      <c r="I3675" s="65">
        <v>28.05</v>
      </c>
      <c r="J3675" s="6">
        <v>27.43</v>
      </c>
      <c r="K3675" s="6">
        <v>834</v>
      </c>
      <c r="L3675" s="18">
        <v>790</v>
      </c>
      <c r="M3675" s="19">
        <v>0</v>
      </c>
      <c r="N3675"/>
    </row>
    <row r="3676" spans="1:14" x14ac:dyDescent="0.25">
      <c r="A3676" s="16">
        <v>3675</v>
      </c>
      <c r="B3676" s="21">
        <v>43915.292031643519</v>
      </c>
      <c r="C3676" s="18">
        <v>26.39</v>
      </c>
      <c r="D3676" s="18">
        <v>40.159999999999997</v>
      </c>
      <c r="E3676" s="20">
        <v>379.27</v>
      </c>
      <c r="F3676" s="20">
        <v>275</v>
      </c>
      <c r="G3676" s="20">
        <v>446</v>
      </c>
      <c r="H3676" s="6">
        <v>0.09</v>
      </c>
      <c r="I3676" s="20">
        <v>26.23</v>
      </c>
      <c r="J3676" s="6">
        <v>25.53</v>
      </c>
      <c r="K3676" s="6">
        <v>840</v>
      </c>
      <c r="L3676" s="18">
        <v>800</v>
      </c>
      <c r="M3676" s="19">
        <v>0</v>
      </c>
      <c r="N3676"/>
    </row>
    <row r="3677" spans="1:14" x14ac:dyDescent="0.25">
      <c r="A3677" s="16">
        <v>3676</v>
      </c>
      <c r="B3677" s="64">
        <v>43915.29524821759</v>
      </c>
      <c r="C3677" s="18">
        <v>25.23</v>
      </c>
      <c r="D3677" s="18">
        <v>43.14</v>
      </c>
      <c r="E3677" s="65">
        <v>377.75</v>
      </c>
      <c r="F3677" s="65">
        <v>277</v>
      </c>
      <c r="G3677" s="65">
        <v>495</v>
      </c>
      <c r="H3677" s="6">
        <v>0.11</v>
      </c>
      <c r="I3677" s="65">
        <v>24.69</v>
      </c>
      <c r="J3677" s="6">
        <v>24.53</v>
      </c>
      <c r="K3677" s="6">
        <v>800</v>
      </c>
      <c r="L3677" s="18">
        <v>765</v>
      </c>
      <c r="M3677" s="19">
        <v>0</v>
      </c>
      <c r="N3677"/>
    </row>
    <row r="3678" spans="1:14" x14ac:dyDescent="0.25">
      <c r="A3678" s="16">
        <v>3677</v>
      </c>
      <c r="B3678" s="64">
        <v>43915.297406550926</v>
      </c>
      <c r="C3678" s="18">
        <v>28.05</v>
      </c>
      <c r="D3678" s="18">
        <v>37.56</v>
      </c>
      <c r="E3678" s="65">
        <v>377.88</v>
      </c>
      <c r="F3678" s="65">
        <v>279</v>
      </c>
      <c r="G3678" s="65">
        <v>515</v>
      </c>
      <c r="H3678" s="6">
        <v>0.12</v>
      </c>
      <c r="I3678" s="65">
        <v>27.33</v>
      </c>
      <c r="J3678" s="6">
        <v>26.85</v>
      </c>
      <c r="K3678" s="6">
        <v>800</v>
      </c>
      <c r="L3678" s="18">
        <v>765</v>
      </c>
      <c r="M3678" s="19">
        <v>0</v>
      </c>
      <c r="N3678"/>
    </row>
    <row r="3679" spans="1:14" x14ac:dyDescent="0.25">
      <c r="A3679" s="16">
        <v>3678</v>
      </c>
      <c r="B3679" s="64">
        <v>43915.299004189816</v>
      </c>
      <c r="C3679" s="18">
        <v>26.27</v>
      </c>
      <c r="D3679" s="18">
        <v>40.619999999999997</v>
      </c>
      <c r="E3679" s="65">
        <v>376.87</v>
      </c>
      <c r="F3679" s="65">
        <v>281</v>
      </c>
      <c r="G3679" s="65">
        <v>543</v>
      </c>
      <c r="H3679" s="6">
        <v>0.12</v>
      </c>
      <c r="I3679" s="65">
        <v>26.13</v>
      </c>
      <c r="J3679" s="6">
        <v>25.43</v>
      </c>
      <c r="K3679" s="6">
        <v>809</v>
      </c>
      <c r="L3679" s="18">
        <v>775</v>
      </c>
      <c r="M3679" s="19">
        <v>0</v>
      </c>
      <c r="N3679"/>
    </row>
    <row r="3680" spans="1:14" x14ac:dyDescent="0.25">
      <c r="A3680" s="16">
        <v>3679</v>
      </c>
      <c r="B3680" s="64">
        <v>43915.300600208335</v>
      </c>
      <c r="C3680" s="18">
        <v>25.63</v>
      </c>
      <c r="D3680" s="18">
        <v>42.83</v>
      </c>
      <c r="E3680" s="65">
        <v>376.27</v>
      </c>
      <c r="F3680" s="65">
        <v>283</v>
      </c>
      <c r="G3680" s="65">
        <v>570</v>
      </c>
      <c r="H3680" s="6">
        <v>0.13</v>
      </c>
      <c r="I3680" s="65">
        <v>25.39</v>
      </c>
      <c r="J3680" s="6">
        <v>24.87</v>
      </c>
      <c r="K3680" s="6">
        <v>800</v>
      </c>
      <c r="L3680" s="18">
        <v>760</v>
      </c>
      <c r="M3680" s="19">
        <v>0</v>
      </c>
      <c r="N3680"/>
    </row>
    <row r="3681" spans="1:14" x14ac:dyDescent="0.25">
      <c r="A3681" s="20">
        <v>3680</v>
      </c>
      <c r="B3681" s="64">
        <v>43915.303816689819</v>
      </c>
      <c r="C3681" s="18">
        <v>29</v>
      </c>
      <c r="D3681" s="18">
        <v>35.57</v>
      </c>
      <c r="E3681" s="65">
        <v>375.66</v>
      </c>
      <c r="F3681" s="65">
        <v>287</v>
      </c>
      <c r="G3681" s="65">
        <v>631</v>
      </c>
      <c r="H3681" s="6">
        <v>0.16</v>
      </c>
      <c r="I3681" s="65">
        <v>28.15</v>
      </c>
      <c r="J3681" s="6">
        <v>27.69</v>
      </c>
      <c r="K3681" s="6">
        <v>815</v>
      </c>
      <c r="L3681" s="18">
        <v>774</v>
      </c>
      <c r="M3681" s="19">
        <v>0</v>
      </c>
      <c r="N3681"/>
    </row>
    <row r="3682" spans="1:14" x14ac:dyDescent="0.25">
      <c r="A3682" s="16">
        <v>3681</v>
      </c>
      <c r="B3682" s="64">
        <v>43915.305976805554</v>
      </c>
      <c r="C3682" s="18">
        <v>27.34</v>
      </c>
      <c r="D3682" s="18">
        <v>38.71</v>
      </c>
      <c r="E3682" s="65">
        <v>375.5</v>
      </c>
      <c r="F3682" s="65">
        <v>287</v>
      </c>
      <c r="G3682" s="65">
        <v>638</v>
      </c>
      <c r="H3682" s="6">
        <v>0.16</v>
      </c>
      <c r="I3682" s="65">
        <v>26.79</v>
      </c>
      <c r="J3682" s="6">
        <v>26.31</v>
      </c>
      <c r="K3682" s="6">
        <v>834</v>
      </c>
      <c r="L3682" s="18">
        <v>800</v>
      </c>
      <c r="M3682" s="19">
        <v>0</v>
      </c>
      <c r="N3682"/>
    </row>
    <row r="3683" spans="1:14" x14ac:dyDescent="0.25">
      <c r="A3683" s="16">
        <v>3682</v>
      </c>
      <c r="B3683" s="64">
        <v>43915.307572766207</v>
      </c>
      <c r="C3683" s="18">
        <v>26.44</v>
      </c>
      <c r="D3683" s="18">
        <v>41.46</v>
      </c>
      <c r="E3683" s="65">
        <v>375.08</v>
      </c>
      <c r="F3683" s="65">
        <v>287</v>
      </c>
      <c r="G3683" s="65">
        <v>657</v>
      </c>
      <c r="H3683" s="6">
        <v>0.17</v>
      </c>
      <c r="I3683" s="65">
        <v>26.03</v>
      </c>
      <c r="J3683" s="6">
        <v>25.59</v>
      </c>
      <c r="K3683" s="6">
        <v>800</v>
      </c>
      <c r="L3683" s="18">
        <v>774</v>
      </c>
      <c r="M3683" s="19">
        <v>0</v>
      </c>
      <c r="N3683"/>
    </row>
    <row r="3684" spans="1:14" x14ac:dyDescent="0.25">
      <c r="A3684" s="16">
        <v>3683</v>
      </c>
      <c r="B3684" s="64">
        <v>43915.309169571759</v>
      </c>
      <c r="C3684" s="18">
        <v>26.02</v>
      </c>
      <c r="D3684" s="18">
        <v>42.88</v>
      </c>
      <c r="E3684" s="65">
        <v>375.01</v>
      </c>
      <c r="F3684" s="65">
        <v>290</v>
      </c>
      <c r="G3684" s="65">
        <v>682</v>
      </c>
      <c r="H3684" s="6">
        <v>0.17</v>
      </c>
      <c r="I3684" s="65">
        <v>25.67</v>
      </c>
      <c r="J3684" s="6">
        <v>25.17</v>
      </c>
      <c r="K3684" s="6">
        <v>793</v>
      </c>
      <c r="L3684" s="18">
        <v>765</v>
      </c>
      <c r="M3684" s="19">
        <v>0</v>
      </c>
      <c r="N3684"/>
    </row>
    <row r="3685" spans="1:14" x14ac:dyDescent="0.25">
      <c r="A3685" s="16">
        <v>3684</v>
      </c>
      <c r="B3685" s="64">
        <v>43915.312401921299</v>
      </c>
      <c r="C3685" s="18">
        <v>27.93</v>
      </c>
      <c r="D3685" s="18">
        <v>38.770000000000003</v>
      </c>
      <c r="E3685" s="65">
        <v>374.82</v>
      </c>
      <c r="F3685" s="65">
        <v>293</v>
      </c>
      <c r="G3685" s="65">
        <v>739</v>
      </c>
      <c r="H3685" s="6">
        <v>0.19</v>
      </c>
      <c r="I3685" s="65">
        <v>27.77</v>
      </c>
      <c r="J3685" s="6">
        <v>27.11</v>
      </c>
      <c r="K3685" s="6">
        <v>825</v>
      </c>
      <c r="L3685" s="18">
        <v>780</v>
      </c>
      <c r="M3685" s="19">
        <v>0</v>
      </c>
      <c r="N3685"/>
    </row>
    <row r="3686" spans="1:14" x14ac:dyDescent="0.25">
      <c r="A3686" s="16">
        <v>3685</v>
      </c>
      <c r="B3686" s="64">
        <v>43915.314558356476</v>
      </c>
      <c r="C3686" s="18">
        <v>26.94</v>
      </c>
      <c r="D3686" s="18">
        <v>40.909999999999997</v>
      </c>
      <c r="E3686" s="65">
        <v>374.19</v>
      </c>
      <c r="F3686" s="65">
        <v>295</v>
      </c>
      <c r="G3686" s="65">
        <v>757</v>
      </c>
      <c r="H3686" s="6">
        <v>0.2</v>
      </c>
      <c r="I3686" s="65">
        <v>26.65</v>
      </c>
      <c r="J3686" s="6">
        <v>26.05</v>
      </c>
      <c r="K3686" s="6">
        <v>818</v>
      </c>
      <c r="L3686" s="18">
        <v>780</v>
      </c>
      <c r="M3686" s="19">
        <v>0</v>
      </c>
      <c r="N3686"/>
    </row>
    <row r="3687" spans="1:14" x14ac:dyDescent="0.25">
      <c r="A3687" s="16">
        <v>3686</v>
      </c>
      <c r="B3687" s="64">
        <v>43915.31615481482</v>
      </c>
      <c r="C3687" s="18">
        <v>26.43</v>
      </c>
      <c r="D3687" s="18">
        <v>42.53</v>
      </c>
      <c r="E3687" s="65">
        <v>373.25</v>
      </c>
      <c r="F3687" s="65">
        <v>297</v>
      </c>
      <c r="G3687" s="65">
        <v>774</v>
      </c>
      <c r="H3687" s="6">
        <v>0.2</v>
      </c>
      <c r="I3687" s="65">
        <v>26.09</v>
      </c>
      <c r="J3687" s="6">
        <v>25.55</v>
      </c>
      <c r="K3687" s="6">
        <v>825</v>
      </c>
      <c r="L3687" s="18">
        <v>770</v>
      </c>
      <c r="M3687" s="19">
        <v>0</v>
      </c>
      <c r="N3687"/>
    </row>
    <row r="3688" spans="1:14" x14ac:dyDescent="0.25">
      <c r="A3688" s="16">
        <v>3687</v>
      </c>
      <c r="B3688" s="64">
        <v>43915.317752372684</v>
      </c>
      <c r="C3688" s="18">
        <v>26.35</v>
      </c>
      <c r="D3688" s="18">
        <v>42.53</v>
      </c>
      <c r="E3688" s="65">
        <v>372.91</v>
      </c>
      <c r="F3688" s="65">
        <v>299</v>
      </c>
      <c r="G3688" s="65">
        <v>795</v>
      </c>
      <c r="H3688" s="6">
        <v>0.2</v>
      </c>
      <c r="I3688" s="65">
        <v>25.83</v>
      </c>
      <c r="J3688" s="6">
        <v>25.63</v>
      </c>
      <c r="K3688" s="6">
        <v>831</v>
      </c>
      <c r="L3688" s="18">
        <v>785</v>
      </c>
      <c r="M3688" s="19">
        <v>0</v>
      </c>
      <c r="N3688"/>
    </row>
    <row r="3689" spans="1:14" x14ac:dyDescent="0.25">
      <c r="A3689" s="16">
        <v>3688</v>
      </c>
      <c r="B3689" s="64">
        <v>43915.320970578701</v>
      </c>
      <c r="C3689" s="18">
        <v>27.31</v>
      </c>
      <c r="D3689" s="18">
        <v>40.9</v>
      </c>
      <c r="E3689" s="65">
        <v>372.35</v>
      </c>
      <c r="F3689" s="65">
        <v>300</v>
      </c>
      <c r="G3689" s="65">
        <v>833</v>
      </c>
      <c r="H3689" s="6">
        <v>0.23</v>
      </c>
      <c r="I3689" s="65">
        <v>26.87</v>
      </c>
      <c r="J3689" s="6">
        <v>26.47</v>
      </c>
      <c r="K3689" s="6">
        <v>818</v>
      </c>
      <c r="L3689" s="18">
        <v>779</v>
      </c>
      <c r="M3689" s="19">
        <v>0</v>
      </c>
      <c r="N3689"/>
    </row>
    <row r="3690" spans="1:14" x14ac:dyDescent="0.25">
      <c r="A3690" s="20">
        <v>3689</v>
      </c>
      <c r="B3690" s="64">
        <v>43915.323132395832</v>
      </c>
      <c r="C3690" s="18">
        <v>26.84</v>
      </c>
      <c r="D3690" s="18">
        <v>42.37</v>
      </c>
      <c r="E3690" s="65">
        <v>371.98</v>
      </c>
      <c r="F3690" s="65">
        <v>301</v>
      </c>
      <c r="G3690" s="65">
        <v>858</v>
      </c>
      <c r="H3690" s="6">
        <v>0.24</v>
      </c>
      <c r="I3690" s="65">
        <v>26.35</v>
      </c>
      <c r="J3690" s="6">
        <v>25.85</v>
      </c>
      <c r="K3690" s="6">
        <v>831</v>
      </c>
      <c r="L3690" s="18">
        <v>799</v>
      </c>
      <c r="M3690" s="19">
        <v>0</v>
      </c>
      <c r="N3690"/>
    </row>
    <row r="3691" spans="1:14" x14ac:dyDescent="0.25">
      <c r="A3691" s="16">
        <v>3690</v>
      </c>
      <c r="B3691" s="64">
        <v>43915.324726018516</v>
      </c>
      <c r="C3691" s="18">
        <v>27.76</v>
      </c>
      <c r="D3691" s="18">
        <v>39.56</v>
      </c>
      <c r="E3691" s="65">
        <v>371.76</v>
      </c>
      <c r="F3691" s="65">
        <v>304</v>
      </c>
      <c r="G3691" s="65">
        <v>876</v>
      </c>
      <c r="H3691" s="6">
        <v>0.24</v>
      </c>
      <c r="I3691" s="65">
        <v>27.07</v>
      </c>
      <c r="J3691" s="6">
        <v>26.77</v>
      </c>
      <c r="K3691" s="6">
        <v>834</v>
      </c>
      <c r="L3691" s="18">
        <v>809</v>
      </c>
      <c r="M3691" s="19">
        <v>0</v>
      </c>
      <c r="N3691"/>
    </row>
    <row r="3692" spans="1:14" x14ac:dyDescent="0.25">
      <c r="A3692" s="16">
        <v>3691</v>
      </c>
      <c r="B3692" s="64">
        <v>43915.32632378472</v>
      </c>
      <c r="C3692" s="18">
        <v>29.09</v>
      </c>
      <c r="D3692" s="18">
        <v>37.94</v>
      </c>
      <c r="E3692" s="65">
        <v>371.82</v>
      </c>
      <c r="F3692" s="65">
        <v>303</v>
      </c>
      <c r="G3692" s="65">
        <v>883</v>
      </c>
      <c r="H3692" s="6">
        <v>0.26</v>
      </c>
      <c r="I3692" s="65">
        <v>28.79</v>
      </c>
      <c r="J3692" s="6">
        <v>28.19</v>
      </c>
      <c r="K3692" s="6">
        <v>850</v>
      </c>
      <c r="L3692" s="18">
        <v>814</v>
      </c>
      <c r="M3692" s="19">
        <v>0</v>
      </c>
      <c r="N3692"/>
    </row>
    <row r="3693" spans="1:14" x14ac:dyDescent="0.25">
      <c r="A3693" s="16">
        <v>3692</v>
      </c>
      <c r="B3693" s="64">
        <v>43915.329550057868</v>
      </c>
      <c r="C3693" s="18">
        <v>26.76</v>
      </c>
      <c r="D3693" s="18">
        <v>42.33</v>
      </c>
      <c r="E3693" s="65">
        <v>371.22</v>
      </c>
      <c r="F3693" s="65">
        <v>305</v>
      </c>
      <c r="G3693" s="65">
        <v>902</v>
      </c>
      <c r="H3693" s="6">
        <v>0.26</v>
      </c>
      <c r="I3693" s="65">
        <v>26.47</v>
      </c>
      <c r="J3693" s="6">
        <v>25.81</v>
      </c>
      <c r="K3693" s="6">
        <v>834</v>
      </c>
      <c r="L3693" s="18">
        <v>794</v>
      </c>
      <c r="M3693" s="19">
        <v>0</v>
      </c>
      <c r="N3693"/>
    </row>
    <row r="3694" spans="1:14" x14ac:dyDescent="0.25">
      <c r="A3694" s="16">
        <v>3693</v>
      </c>
      <c r="B3694" s="64">
        <v>43915.33170829861</v>
      </c>
      <c r="C3694" s="18">
        <v>29.86</v>
      </c>
      <c r="D3694" s="18">
        <v>34.799999999999997</v>
      </c>
      <c r="E3694" s="65">
        <v>370.99</v>
      </c>
      <c r="F3694" s="65">
        <v>309</v>
      </c>
      <c r="G3694" s="65">
        <v>933</v>
      </c>
      <c r="H3694" s="6">
        <v>0.28000000000000003</v>
      </c>
      <c r="I3694" s="65">
        <v>29.07</v>
      </c>
      <c r="J3694" s="6">
        <v>28.71</v>
      </c>
      <c r="K3694" s="6">
        <v>831</v>
      </c>
      <c r="L3694" s="18">
        <v>789</v>
      </c>
      <c r="M3694" s="19">
        <v>0</v>
      </c>
      <c r="N3694"/>
    </row>
    <row r="3695" spans="1:14" x14ac:dyDescent="0.25">
      <c r="A3695" s="16">
        <v>3694</v>
      </c>
      <c r="B3695" s="64">
        <v>43915.333318437501</v>
      </c>
      <c r="C3695" s="18">
        <v>29.13</v>
      </c>
      <c r="D3695" s="18">
        <v>36.54</v>
      </c>
      <c r="E3695" s="65">
        <v>370.42</v>
      </c>
      <c r="F3695" s="65">
        <v>309</v>
      </c>
      <c r="G3695" s="65">
        <v>931</v>
      </c>
      <c r="H3695" s="6">
        <v>0.27</v>
      </c>
      <c r="I3695" s="65">
        <v>28.83</v>
      </c>
      <c r="J3695" s="6">
        <v>28.17</v>
      </c>
      <c r="K3695" s="6">
        <v>831</v>
      </c>
      <c r="L3695" s="18">
        <v>799</v>
      </c>
      <c r="M3695" s="19">
        <v>0</v>
      </c>
      <c r="N3695"/>
    </row>
    <row r="3696" spans="1:14" x14ac:dyDescent="0.25">
      <c r="A3696" s="16">
        <v>3695</v>
      </c>
      <c r="B3696" s="21">
        <v>43915.334928055556</v>
      </c>
      <c r="C3696" s="18">
        <v>27.29</v>
      </c>
      <c r="D3696" s="18">
        <v>39.15</v>
      </c>
      <c r="E3696" s="20">
        <v>370.46</v>
      </c>
      <c r="F3696" s="20">
        <v>310</v>
      </c>
      <c r="G3696" s="20">
        <v>951</v>
      </c>
      <c r="H3696" s="6">
        <v>0.28000000000000003</v>
      </c>
      <c r="I3696" s="20">
        <v>26.91</v>
      </c>
      <c r="J3696" s="6">
        <v>26.29</v>
      </c>
      <c r="K3696" s="6">
        <v>831</v>
      </c>
      <c r="L3696" s="18">
        <v>780</v>
      </c>
      <c r="M3696" s="19">
        <v>0</v>
      </c>
      <c r="N3696"/>
    </row>
    <row r="3697" spans="1:14" x14ac:dyDescent="0.25">
      <c r="A3697" s="16">
        <v>3696</v>
      </c>
      <c r="B3697" s="64">
        <v>43915.336536921299</v>
      </c>
      <c r="C3697" s="18">
        <v>26.95</v>
      </c>
      <c r="D3697" s="18">
        <v>41.35</v>
      </c>
      <c r="E3697" s="65">
        <v>369.9</v>
      </c>
      <c r="F3697" s="65">
        <v>311</v>
      </c>
      <c r="G3697" s="65">
        <v>980</v>
      </c>
      <c r="H3697" s="6">
        <v>0.28000000000000003</v>
      </c>
      <c r="I3697" s="65">
        <v>26.61</v>
      </c>
      <c r="J3697" s="6">
        <v>26.11</v>
      </c>
      <c r="K3697" s="6">
        <v>806</v>
      </c>
      <c r="L3697" s="18">
        <v>770</v>
      </c>
      <c r="M3697" s="19">
        <v>0</v>
      </c>
      <c r="N3697"/>
    </row>
    <row r="3698" spans="1:14" x14ac:dyDescent="0.25">
      <c r="A3698" s="16">
        <v>3697</v>
      </c>
      <c r="B3698" s="64">
        <v>43915.339758321759</v>
      </c>
      <c r="C3698" s="18">
        <v>28.44</v>
      </c>
      <c r="D3698" s="18">
        <v>40.04</v>
      </c>
      <c r="E3698" s="65">
        <v>369.44</v>
      </c>
      <c r="F3698" s="65">
        <v>316</v>
      </c>
      <c r="G3698" s="65">
        <v>1028</v>
      </c>
      <c r="H3698" s="6">
        <v>0.32</v>
      </c>
      <c r="I3698" s="65">
        <v>28.29</v>
      </c>
      <c r="J3698" s="6">
        <v>27.61</v>
      </c>
      <c r="K3698" s="6">
        <v>831</v>
      </c>
      <c r="L3698" s="18">
        <v>779</v>
      </c>
      <c r="M3698" s="19">
        <v>0</v>
      </c>
      <c r="N3698"/>
    </row>
    <row r="3699" spans="1:14" x14ac:dyDescent="0.25">
      <c r="A3699" s="16">
        <v>3698</v>
      </c>
      <c r="B3699" s="64">
        <v>43915.341906099537</v>
      </c>
      <c r="C3699" s="18">
        <v>27.76</v>
      </c>
      <c r="D3699" s="18">
        <v>41.53</v>
      </c>
      <c r="E3699" s="65">
        <v>369.05</v>
      </c>
      <c r="F3699" s="65">
        <v>316</v>
      </c>
      <c r="G3699" s="65">
        <v>1033</v>
      </c>
      <c r="H3699" s="6">
        <v>0.31</v>
      </c>
      <c r="I3699" s="65">
        <v>27.61</v>
      </c>
      <c r="J3699" s="6">
        <v>26.97</v>
      </c>
      <c r="K3699" s="6">
        <v>800</v>
      </c>
      <c r="L3699" s="18">
        <v>769</v>
      </c>
      <c r="M3699" s="19">
        <v>0</v>
      </c>
      <c r="N3699"/>
    </row>
    <row r="3700" spans="1:14" x14ac:dyDescent="0.25">
      <c r="A3700" s="16">
        <v>3699</v>
      </c>
      <c r="B3700" s="64">
        <v>43915.343514641208</v>
      </c>
      <c r="C3700" s="18">
        <v>28</v>
      </c>
      <c r="D3700" s="18">
        <v>39.46</v>
      </c>
      <c r="E3700" s="65">
        <v>368.7</v>
      </c>
      <c r="F3700" s="65">
        <v>317</v>
      </c>
      <c r="G3700" s="65">
        <v>1063</v>
      </c>
      <c r="H3700" s="6">
        <v>0.33</v>
      </c>
      <c r="I3700" s="65">
        <v>27.49</v>
      </c>
      <c r="J3700" s="6">
        <v>27.25</v>
      </c>
      <c r="K3700" s="6">
        <v>815</v>
      </c>
      <c r="L3700" s="18">
        <v>784</v>
      </c>
      <c r="M3700" s="19">
        <v>0</v>
      </c>
      <c r="N3700"/>
    </row>
    <row r="3701" spans="1:14" x14ac:dyDescent="0.25">
      <c r="A3701" s="16">
        <v>3700</v>
      </c>
      <c r="B3701" s="64">
        <v>43915.345112847222</v>
      </c>
      <c r="C3701" s="18">
        <v>29.93</v>
      </c>
      <c r="D3701" s="18">
        <v>37.520000000000003</v>
      </c>
      <c r="E3701" s="65">
        <v>368.57</v>
      </c>
      <c r="F3701" s="65">
        <v>318</v>
      </c>
      <c r="G3701" s="65">
        <v>1073</v>
      </c>
      <c r="H3701" s="6">
        <v>0.33</v>
      </c>
      <c r="I3701" s="65">
        <v>29.55</v>
      </c>
      <c r="J3701" s="6">
        <v>28.91</v>
      </c>
      <c r="K3701" s="6">
        <v>809</v>
      </c>
      <c r="L3701" s="18">
        <v>780</v>
      </c>
      <c r="M3701" s="19">
        <v>0</v>
      </c>
      <c r="N3701"/>
    </row>
    <row r="3702" spans="1:14" x14ac:dyDescent="0.25">
      <c r="A3702" s="20">
        <v>3701</v>
      </c>
      <c r="B3702" s="64">
        <v>43915.348343472222</v>
      </c>
      <c r="C3702" s="18">
        <v>27.75</v>
      </c>
      <c r="D3702" s="18">
        <v>41.27</v>
      </c>
      <c r="E3702" s="65">
        <v>368.32</v>
      </c>
      <c r="F3702" s="65">
        <v>322</v>
      </c>
      <c r="G3702" s="65">
        <v>1115</v>
      </c>
      <c r="H3702" s="6">
        <v>0.34</v>
      </c>
      <c r="I3702" s="65">
        <v>27.49</v>
      </c>
      <c r="J3702" s="6">
        <v>26.91</v>
      </c>
      <c r="K3702" s="6">
        <v>834</v>
      </c>
      <c r="L3702" s="18">
        <v>794</v>
      </c>
      <c r="M3702" s="19">
        <v>0</v>
      </c>
      <c r="N3702"/>
    </row>
    <row r="3703" spans="1:14" x14ac:dyDescent="0.25">
      <c r="A3703" s="16">
        <v>3702</v>
      </c>
      <c r="B3703" s="64">
        <v>43915.350506736111</v>
      </c>
      <c r="C3703" s="18">
        <v>27.66</v>
      </c>
      <c r="D3703" s="18">
        <v>42.26</v>
      </c>
      <c r="E3703" s="65">
        <v>367.78</v>
      </c>
      <c r="F3703" s="65">
        <v>321</v>
      </c>
      <c r="G3703" s="65">
        <v>1123</v>
      </c>
      <c r="H3703" s="6">
        <v>0.35</v>
      </c>
      <c r="I3703" s="65">
        <v>27.37</v>
      </c>
      <c r="J3703" s="6">
        <v>26.71</v>
      </c>
      <c r="K3703" s="6">
        <v>831</v>
      </c>
      <c r="L3703" s="18">
        <v>790</v>
      </c>
      <c r="M3703" s="19">
        <v>0</v>
      </c>
      <c r="N3703"/>
    </row>
    <row r="3704" spans="1:14" x14ac:dyDescent="0.25">
      <c r="A3704" s="16">
        <v>3703</v>
      </c>
      <c r="B3704" s="64">
        <v>43915.352110810185</v>
      </c>
      <c r="C3704" s="18">
        <v>27.64</v>
      </c>
      <c r="D3704" s="18">
        <v>41.92</v>
      </c>
      <c r="E3704" s="65">
        <v>367.46</v>
      </c>
      <c r="F3704" s="65">
        <v>323</v>
      </c>
      <c r="G3704" s="65">
        <v>1145</v>
      </c>
      <c r="H3704" s="6">
        <v>0.36</v>
      </c>
      <c r="I3704" s="65">
        <v>27.41</v>
      </c>
      <c r="J3704" s="6">
        <v>26.73</v>
      </c>
      <c r="K3704" s="6">
        <v>840</v>
      </c>
      <c r="L3704" s="18">
        <v>800</v>
      </c>
      <c r="M3704" s="19">
        <v>0</v>
      </c>
      <c r="N3704"/>
    </row>
    <row r="3705" spans="1:14" x14ac:dyDescent="0.25">
      <c r="A3705" s="16">
        <v>3704</v>
      </c>
      <c r="B3705" s="64">
        <v>43915.353722060187</v>
      </c>
      <c r="C3705" s="18">
        <v>27.66</v>
      </c>
      <c r="D3705" s="18">
        <v>41.41</v>
      </c>
      <c r="E3705" s="65">
        <v>367.23</v>
      </c>
      <c r="F3705" s="65">
        <v>326</v>
      </c>
      <c r="G3705" s="65">
        <v>1162</v>
      </c>
      <c r="H3705" s="6">
        <v>0.36</v>
      </c>
      <c r="I3705" s="65">
        <v>27.47</v>
      </c>
      <c r="J3705" s="6">
        <v>26.79</v>
      </c>
      <c r="K3705" s="6">
        <v>840</v>
      </c>
      <c r="L3705" s="18">
        <v>799</v>
      </c>
      <c r="M3705" s="19">
        <v>0</v>
      </c>
      <c r="N3705"/>
    </row>
    <row r="3706" spans="1:14" x14ac:dyDescent="0.25">
      <c r="A3706" s="16">
        <v>3705</v>
      </c>
      <c r="B3706" s="64">
        <v>43915.356938576384</v>
      </c>
      <c r="C3706" s="18">
        <v>27.77</v>
      </c>
      <c r="D3706" s="18">
        <v>42</v>
      </c>
      <c r="E3706" s="65">
        <v>366.06</v>
      </c>
      <c r="F3706" s="65">
        <v>328</v>
      </c>
      <c r="G3706" s="65">
        <v>1193</v>
      </c>
      <c r="H3706" s="6">
        <v>0.38</v>
      </c>
      <c r="I3706" s="65">
        <v>27.51</v>
      </c>
      <c r="J3706" s="6">
        <v>26.83</v>
      </c>
      <c r="K3706" s="6">
        <v>840</v>
      </c>
      <c r="L3706" s="18">
        <v>800</v>
      </c>
      <c r="M3706" s="19">
        <v>0</v>
      </c>
      <c r="N3706"/>
    </row>
    <row r="3707" spans="1:14" x14ac:dyDescent="0.25">
      <c r="A3707" s="16">
        <v>3706</v>
      </c>
      <c r="B3707" s="64">
        <v>43915.359109155092</v>
      </c>
      <c r="C3707" s="18">
        <v>27.65</v>
      </c>
      <c r="D3707" s="18">
        <v>42.21</v>
      </c>
      <c r="E3707" s="65">
        <v>365.69</v>
      </c>
      <c r="F3707" s="65">
        <v>327</v>
      </c>
      <c r="G3707" s="65">
        <v>1193</v>
      </c>
      <c r="H3707" s="6">
        <v>0.39</v>
      </c>
      <c r="I3707" s="65">
        <v>27.29</v>
      </c>
      <c r="J3707" s="6">
        <v>26.73</v>
      </c>
      <c r="K3707" s="6">
        <v>840</v>
      </c>
      <c r="L3707" s="18">
        <v>804</v>
      </c>
      <c r="M3707" s="19">
        <v>0</v>
      </c>
      <c r="N3707"/>
    </row>
    <row r="3708" spans="1:14" x14ac:dyDescent="0.25">
      <c r="A3708" s="16">
        <v>3707</v>
      </c>
      <c r="B3708" s="64">
        <v>43915.3607146875</v>
      </c>
      <c r="C3708" s="18">
        <v>27.61</v>
      </c>
      <c r="D3708" s="18">
        <v>42.66</v>
      </c>
      <c r="E3708" s="65">
        <v>365.93</v>
      </c>
      <c r="F3708" s="65">
        <v>327</v>
      </c>
      <c r="G3708" s="65">
        <v>1192</v>
      </c>
      <c r="H3708" s="6">
        <v>0.39</v>
      </c>
      <c r="I3708" s="65">
        <v>27.29</v>
      </c>
      <c r="J3708" s="6">
        <v>26.73</v>
      </c>
      <c r="K3708" s="6">
        <v>834</v>
      </c>
      <c r="L3708" s="18">
        <v>794</v>
      </c>
      <c r="M3708" s="19">
        <v>0</v>
      </c>
      <c r="N3708"/>
    </row>
    <row r="3709" spans="1:14" x14ac:dyDescent="0.25">
      <c r="A3709" s="16">
        <v>3708</v>
      </c>
      <c r="B3709" s="64">
        <v>43915.362323333335</v>
      </c>
      <c r="C3709" s="18">
        <v>27.67</v>
      </c>
      <c r="D3709" s="18">
        <v>42.58</v>
      </c>
      <c r="E3709" s="65">
        <v>365.84</v>
      </c>
      <c r="F3709" s="65">
        <v>328</v>
      </c>
      <c r="G3709" s="65">
        <v>1213</v>
      </c>
      <c r="H3709" s="6">
        <v>0.38</v>
      </c>
      <c r="I3709" s="65">
        <v>27.23</v>
      </c>
      <c r="J3709" s="6">
        <v>26.77</v>
      </c>
      <c r="K3709" s="6">
        <v>834</v>
      </c>
      <c r="L3709" s="18">
        <v>799</v>
      </c>
      <c r="M3709" s="19">
        <v>0</v>
      </c>
      <c r="N3709"/>
    </row>
    <row r="3710" spans="1:14" x14ac:dyDescent="0.25">
      <c r="A3710" s="16">
        <v>3709</v>
      </c>
      <c r="B3710" s="64">
        <v>43915.36393349537</v>
      </c>
      <c r="C3710" s="18">
        <v>27.61</v>
      </c>
      <c r="D3710" s="18">
        <v>42.44</v>
      </c>
      <c r="E3710" s="65">
        <v>365.55</v>
      </c>
      <c r="F3710" s="65">
        <v>329</v>
      </c>
      <c r="G3710" s="65">
        <v>1229</v>
      </c>
      <c r="H3710" s="6">
        <v>0.39</v>
      </c>
      <c r="I3710" s="65">
        <v>27.31</v>
      </c>
      <c r="J3710" s="6">
        <v>26.77</v>
      </c>
      <c r="K3710" s="6">
        <v>859</v>
      </c>
      <c r="L3710" s="18">
        <v>815</v>
      </c>
      <c r="M3710" s="19">
        <v>0</v>
      </c>
      <c r="N3710"/>
    </row>
    <row r="3711" spans="1:14" x14ac:dyDescent="0.25">
      <c r="A3711" s="20">
        <v>3710</v>
      </c>
      <c r="B3711" s="64">
        <v>43915.367155358792</v>
      </c>
      <c r="C3711" s="18">
        <v>27.81</v>
      </c>
      <c r="D3711" s="18">
        <v>42</v>
      </c>
      <c r="E3711" s="65">
        <v>365.39</v>
      </c>
      <c r="F3711" s="65">
        <v>331</v>
      </c>
      <c r="G3711" s="65">
        <v>1249</v>
      </c>
      <c r="H3711" s="6">
        <v>0.39</v>
      </c>
      <c r="I3711" s="65">
        <v>27.45</v>
      </c>
      <c r="J3711" s="6">
        <v>26.97</v>
      </c>
      <c r="K3711" s="6">
        <v>868</v>
      </c>
      <c r="L3711" s="18">
        <v>819</v>
      </c>
      <c r="M3711" s="19">
        <v>0</v>
      </c>
      <c r="N3711"/>
    </row>
    <row r="3712" spans="1:14" x14ac:dyDescent="0.25">
      <c r="A3712" s="16">
        <v>3711</v>
      </c>
      <c r="B3712" s="64">
        <v>43915.369314629628</v>
      </c>
      <c r="C3712" s="18">
        <v>27.95</v>
      </c>
      <c r="D3712" s="18">
        <v>42.1</v>
      </c>
      <c r="E3712" s="65">
        <v>365.11</v>
      </c>
      <c r="F3712" s="65">
        <v>331</v>
      </c>
      <c r="G3712" s="65">
        <v>1259</v>
      </c>
      <c r="H3712" s="6">
        <v>0.41</v>
      </c>
      <c r="I3712" s="65">
        <v>27.71</v>
      </c>
      <c r="J3712" s="6">
        <v>27.21</v>
      </c>
      <c r="K3712" s="6">
        <v>865</v>
      </c>
      <c r="L3712" s="18">
        <v>820</v>
      </c>
      <c r="M3712" s="19">
        <v>0</v>
      </c>
      <c r="N3712"/>
    </row>
    <row r="3713" spans="1:14" x14ac:dyDescent="0.25">
      <c r="A3713" s="16">
        <v>3712</v>
      </c>
      <c r="B3713" s="64">
        <v>43915.370910879632</v>
      </c>
      <c r="C3713" s="18">
        <v>27.82</v>
      </c>
      <c r="D3713" s="18">
        <v>42.04</v>
      </c>
      <c r="E3713" s="65">
        <v>364.5</v>
      </c>
      <c r="F3713" s="65">
        <v>335</v>
      </c>
      <c r="G3713" s="65">
        <v>1272</v>
      </c>
      <c r="H3713" s="6">
        <v>0.41</v>
      </c>
      <c r="I3713" s="65">
        <v>27.61</v>
      </c>
      <c r="J3713" s="6">
        <v>26.99</v>
      </c>
      <c r="K3713" s="6">
        <v>859</v>
      </c>
      <c r="L3713" s="18">
        <v>824</v>
      </c>
      <c r="M3713" s="19">
        <v>0</v>
      </c>
      <c r="N3713"/>
    </row>
    <row r="3714" spans="1:14" x14ac:dyDescent="0.25">
      <c r="A3714" s="16">
        <v>3713</v>
      </c>
      <c r="B3714" s="64">
        <v>43915.372507719905</v>
      </c>
      <c r="C3714" s="18">
        <v>27.79</v>
      </c>
      <c r="D3714" s="18">
        <v>42.04</v>
      </c>
      <c r="E3714" s="65">
        <v>364.01</v>
      </c>
      <c r="F3714" s="65">
        <v>336</v>
      </c>
      <c r="G3714" s="65">
        <v>1305</v>
      </c>
      <c r="H3714" s="6">
        <v>0.43</v>
      </c>
      <c r="I3714" s="65">
        <v>27.61</v>
      </c>
      <c r="J3714" s="6">
        <v>26.97</v>
      </c>
      <c r="K3714" s="6">
        <v>850</v>
      </c>
      <c r="L3714" s="18">
        <v>805</v>
      </c>
      <c r="M3714" s="19">
        <v>0</v>
      </c>
      <c r="N3714"/>
    </row>
    <row r="3715" spans="1:14" x14ac:dyDescent="0.25">
      <c r="A3715" s="16">
        <v>3714</v>
      </c>
      <c r="B3715" s="21">
        <v>43915.375726736107</v>
      </c>
      <c r="C3715" s="18">
        <v>27.8</v>
      </c>
      <c r="D3715" s="18">
        <v>41.77</v>
      </c>
      <c r="E3715" s="20">
        <v>363.51</v>
      </c>
      <c r="F3715" s="20">
        <v>342</v>
      </c>
      <c r="G3715" s="20">
        <v>1353</v>
      </c>
      <c r="H3715" s="6">
        <v>0.46</v>
      </c>
      <c r="I3715" s="20">
        <v>27.77</v>
      </c>
      <c r="J3715" s="6">
        <v>27.11</v>
      </c>
      <c r="K3715" s="6">
        <v>840</v>
      </c>
      <c r="L3715" s="18">
        <v>800</v>
      </c>
      <c r="M3715" s="19">
        <v>0</v>
      </c>
      <c r="N3715"/>
    </row>
    <row r="3716" spans="1:14" x14ac:dyDescent="0.25">
      <c r="A3716" s="16">
        <v>3715</v>
      </c>
      <c r="B3716" s="64">
        <v>43915.377874687503</v>
      </c>
      <c r="C3716" s="18">
        <v>27.87</v>
      </c>
      <c r="D3716" s="18">
        <v>41.12</v>
      </c>
      <c r="E3716" s="65">
        <v>363.56</v>
      </c>
      <c r="F3716" s="65">
        <v>345</v>
      </c>
      <c r="G3716" s="65">
        <v>1392</v>
      </c>
      <c r="H3716" s="6">
        <v>0.47</v>
      </c>
      <c r="I3716" s="65">
        <v>27.83</v>
      </c>
      <c r="J3716" s="6">
        <v>26.99</v>
      </c>
      <c r="K3716" s="6">
        <v>875</v>
      </c>
      <c r="L3716" s="18">
        <v>824</v>
      </c>
      <c r="M3716" s="19">
        <v>0</v>
      </c>
      <c r="N3716"/>
    </row>
    <row r="3717" spans="1:14" x14ac:dyDescent="0.25">
      <c r="A3717" s="16">
        <v>3716</v>
      </c>
      <c r="B3717" s="64">
        <v>43915.379471319444</v>
      </c>
      <c r="C3717" s="18">
        <v>27.94</v>
      </c>
      <c r="D3717" s="18">
        <v>41.55</v>
      </c>
      <c r="E3717" s="65">
        <v>363.35</v>
      </c>
      <c r="F3717" s="65">
        <v>349</v>
      </c>
      <c r="G3717" s="65">
        <v>1421</v>
      </c>
      <c r="H3717" s="6">
        <v>0.48</v>
      </c>
      <c r="I3717" s="65">
        <v>27.89</v>
      </c>
      <c r="J3717" s="6">
        <v>27.15</v>
      </c>
      <c r="K3717" s="6">
        <v>840</v>
      </c>
      <c r="L3717" s="18">
        <v>805</v>
      </c>
      <c r="M3717" s="19">
        <v>0</v>
      </c>
      <c r="N3717"/>
    </row>
    <row r="3718" spans="1:14" x14ac:dyDescent="0.25">
      <c r="A3718" s="16">
        <v>3717</v>
      </c>
      <c r="B3718" s="64">
        <v>43915.381068240742</v>
      </c>
      <c r="C3718" s="18">
        <v>28.16</v>
      </c>
      <c r="D3718" s="18">
        <v>40.96</v>
      </c>
      <c r="E3718" s="65">
        <v>363.38</v>
      </c>
      <c r="F3718" s="65">
        <v>349</v>
      </c>
      <c r="G3718" s="65">
        <v>1439</v>
      </c>
      <c r="H3718" s="6">
        <v>0.5</v>
      </c>
      <c r="I3718" s="65">
        <v>28.11</v>
      </c>
      <c r="J3718" s="6">
        <v>27.35</v>
      </c>
      <c r="K3718" s="6">
        <v>840</v>
      </c>
      <c r="L3718" s="18">
        <v>800</v>
      </c>
      <c r="M3718" s="19">
        <v>0</v>
      </c>
      <c r="N3718"/>
    </row>
    <row r="3719" spans="1:14" x14ac:dyDescent="0.25">
      <c r="A3719" s="16">
        <v>3718</v>
      </c>
      <c r="B3719" s="64">
        <v>43915.384286215281</v>
      </c>
      <c r="C3719" s="18">
        <v>28.21</v>
      </c>
      <c r="D3719" s="18">
        <v>40.43</v>
      </c>
      <c r="E3719" s="65">
        <v>362.93</v>
      </c>
      <c r="F3719" s="65">
        <v>356</v>
      </c>
      <c r="G3719" s="65">
        <v>1484</v>
      </c>
      <c r="H3719" s="6">
        <v>0.53</v>
      </c>
      <c r="I3719" s="65">
        <v>28.13</v>
      </c>
      <c r="J3719" s="6">
        <v>27.37</v>
      </c>
      <c r="K3719" s="6">
        <v>818</v>
      </c>
      <c r="L3719" s="18">
        <v>784</v>
      </c>
      <c r="M3719" s="19">
        <v>0</v>
      </c>
      <c r="N3719"/>
    </row>
    <row r="3720" spans="1:14" x14ac:dyDescent="0.25">
      <c r="A3720" s="20">
        <v>3719</v>
      </c>
      <c r="B3720" s="64">
        <v>43915.386445810189</v>
      </c>
      <c r="C3720" s="18">
        <v>28.28</v>
      </c>
      <c r="D3720" s="18">
        <v>40.049999999999997</v>
      </c>
      <c r="E3720" s="65">
        <v>362.66</v>
      </c>
      <c r="F3720" s="65">
        <v>357</v>
      </c>
      <c r="G3720" s="65">
        <v>1509</v>
      </c>
      <c r="H3720" s="6">
        <v>0.54</v>
      </c>
      <c r="I3720" s="65">
        <v>28.29</v>
      </c>
      <c r="J3720" s="6">
        <v>27.53</v>
      </c>
      <c r="K3720" s="6">
        <v>843</v>
      </c>
      <c r="L3720" s="18">
        <v>795</v>
      </c>
      <c r="M3720" s="19">
        <v>0</v>
      </c>
      <c r="N3720"/>
    </row>
    <row r="3721" spans="1:14" x14ac:dyDescent="0.25">
      <c r="A3721" s="16">
        <v>3720</v>
      </c>
      <c r="B3721" s="64">
        <v>43915.388053715273</v>
      </c>
      <c r="C3721" s="18">
        <v>28.44</v>
      </c>
      <c r="D3721" s="18">
        <v>39.85</v>
      </c>
      <c r="E3721" s="65">
        <v>362.71</v>
      </c>
      <c r="F3721" s="65">
        <v>361</v>
      </c>
      <c r="G3721" s="65">
        <v>1533</v>
      </c>
      <c r="H3721" s="6">
        <v>0.55000000000000004</v>
      </c>
      <c r="I3721" s="65">
        <v>28.33</v>
      </c>
      <c r="J3721" s="6">
        <v>27.61</v>
      </c>
      <c r="K3721" s="6">
        <v>834</v>
      </c>
      <c r="L3721" s="18">
        <v>805</v>
      </c>
      <c r="M3721" s="19">
        <v>0</v>
      </c>
      <c r="N3721"/>
    </row>
    <row r="3722" spans="1:14" x14ac:dyDescent="0.25">
      <c r="A3722" s="16">
        <v>3721</v>
      </c>
      <c r="B3722" s="64">
        <v>43915.389662326386</v>
      </c>
      <c r="C3722" s="18">
        <v>28.55</v>
      </c>
      <c r="D3722" s="18">
        <v>39.92</v>
      </c>
      <c r="E3722" s="65">
        <v>362.49</v>
      </c>
      <c r="F3722" s="65">
        <v>362</v>
      </c>
      <c r="G3722" s="65">
        <v>1554</v>
      </c>
      <c r="H3722" s="6">
        <v>0.56000000000000005</v>
      </c>
      <c r="I3722" s="65">
        <v>28.43</v>
      </c>
      <c r="J3722" s="6">
        <v>27.73</v>
      </c>
      <c r="K3722" s="6">
        <v>831</v>
      </c>
      <c r="L3722" s="18">
        <v>799</v>
      </c>
      <c r="M3722" s="19">
        <v>0</v>
      </c>
      <c r="N3722"/>
    </row>
    <row r="3723" spans="1:14" x14ac:dyDescent="0.25">
      <c r="A3723" s="16">
        <v>3722</v>
      </c>
      <c r="B3723" s="64">
        <v>43915.392879687497</v>
      </c>
      <c r="C3723" s="18">
        <v>29.01</v>
      </c>
      <c r="D3723" s="18">
        <v>40.72</v>
      </c>
      <c r="E3723" s="65">
        <v>362.31</v>
      </c>
      <c r="F3723" s="65">
        <v>365</v>
      </c>
      <c r="G3723" s="65">
        <v>1564</v>
      </c>
      <c r="H3723" s="6">
        <v>0.56999999999999995</v>
      </c>
      <c r="I3723" s="65">
        <v>28.97</v>
      </c>
      <c r="J3723" s="6">
        <v>28.19</v>
      </c>
      <c r="K3723" s="6">
        <v>840</v>
      </c>
      <c r="L3723" s="18">
        <v>809</v>
      </c>
      <c r="M3723" s="19">
        <v>0</v>
      </c>
      <c r="N3723"/>
    </row>
    <row r="3724" spans="1:14" x14ac:dyDescent="0.25">
      <c r="A3724" s="16">
        <v>3723</v>
      </c>
      <c r="B3724" s="64">
        <v>43915.395040543983</v>
      </c>
      <c r="C3724" s="18">
        <v>29.04</v>
      </c>
      <c r="D3724" s="18">
        <v>39.380000000000003</v>
      </c>
      <c r="E3724" s="65">
        <v>362.48</v>
      </c>
      <c r="F3724" s="65">
        <v>365</v>
      </c>
      <c r="G3724" s="65">
        <v>1589</v>
      </c>
      <c r="H3724" s="6">
        <v>0.57999999999999996</v>
      </c>
      <c r="I3724" s="65">
        <v>28.99</v>
      </c>
      <c r="J3724" s="6">
        <v>28.13</v>
      </c>
      <c r="K3724" s="6">
        <v>834</v>
      </c>
      <c r="L3724" s="18">
        <v>795</v>
      </c>
      <c r="M3724" s="19">
        <v>0</v>
      </c>
      <c r="N3724"/>
    </row>
    <row r="3725" spans="1:14" x14ac:dyDescent="0.25">
      <c r="A3725" s="16">
        <v>3724</v>
      </c>
      <c r="B3725" s="64">
        <v>43915.39663664352</v>
      </c>
      <c r="C3725" s="18">
        <v>29.28</v>
      </c>
      <c r="D3725" s="18">
        <v>40.479999999999997</v>
      </c>
      <c r="E3725" s="65">
        <v>362.26</v>
      </c>
      <c r="F3725" s="65">
        <v>368</v>
      </c>
      <c r="G3725" s="65">
        <v>1596</v>
      </c>
      <c r="H3725" s="6">
        <v>0.6</v>
      </c>
      <c r="I3725" s="65">
        <v>29.25</v>
      </c>
      <c r="J3725" s="6">
        <v>28.45</v>
      </c>
      <c r="K3725" s="6">
        <v>856</v>
      </c>
      <c r="L3725" s="18">
        <v>820</v>
      </c>
      <c r="M3725" s="19">
        <v>0</v>
      </c>
      <c r="N3725"/>
    </row>
    <row r="3726" spans="1:14" x14ac:dyDescent="0.25">
      <c r="A3726" s="16">
        <v>3725</v>
      </c>
      <c r="B3726" s="64">
        <v>43915.398244270837</v>
      </c>
      <c r="C3726" s="18">
        <v>29.28</v>
      </c>
      <c r="D3726" s="18">
        <v>40.630000000000003</v>
      </c>
      <c r="E3726" s="65">
        <v>362.38</v>
      </c>
      <c r="F3726" s="65">
        <v>371</v>
      </c>
      <c r="G3726" s="65">
        <v>1628</v>
      </c>
      <c r="H3726" s="6">
        <v>0.6</v>
      </c>
      <c r="I3726" s="65">
        <v>29.23</v>
      </c>
      <c r="J3726" s="6">
        <v>28.53</v>
      </c>
      <c r="K3726" s="6">
        <v>868</v>
      </c>
      <c r="L3726" s="18">
        <v>825</v>
      </c>
      <c r="M3726" s="19">
        <v>0</v>
      </c>
      <c r="N3726"/>
    </row>
    <row r="3727" spans="1:14" x14ac:dyDescent="0.25">
      <c r="A3727" s="16">
        <v>3726</v>
      </c>
      <c r="B3727" s="64">
        <v>43915.401463703703</v>
      </c>
      <c r="C3727" s="18">
        <v>29.53</v>
      </c>
      <c r="D3727" s="18">
        <v>40.75</v>
      </c>
      <c r="E3727" s="65">
        <v>362.53</v>
      </c>
      <c r="F3727" s="65">
        <v>370</v>
      </c>
      <c r="G3727" s="65">
        <v>1620</v>
      </c>
      <c r="H3727" s="6">
        <v>0.61</v>
      </c>
      <c r="I3727" s="65">
        <v>29.55</v>
      </c>
      <c r="J3727" s="6">
        <v>28.71</v>
      </c>
      <c r="K3727" s="6">
        <v>850</v>
      </c>
      <c r="L3727" s="18">
        <v>819</v>
      </c>
      <c r="M3727" s="19">
        <v>0</v>
      </c>
      <c r="N3727"/>
    </row>
    <row r="3728" spans="1:14" x14ac:dyDescent="0.25">
      <c r="A3728" s="16">
        <v>3727</v>
      </c>
      <c r="B3728" s="64">
        <v>43915.403623703707</v>
      </c>
      <c r="C3728" s="18">
        <v>29.59</v>
      </c>
      <c r="D3728" s="18">
        <v>39.700000000000003</v>
      </c>
      <c r="E3728" s="65">
        <v>362.26</v>
      </c>
      <c r="F3728" s="65">
        <v>369</v>
      </c>
      <c r="G3728" s="65">
        <v>1600</v>
      </c>
      <c r="H3728" s="6">
        <v>0.6</v>
      </c>
      <c r="I3728" s="65">
        <v>29.57</v>
      </c>
      <c r="J3728" s="6">
        <v>28.75</v>
      </c>
      <c r="K3728" s="6">
        <v>868</v>
      </c>
      <c r="L3728" s="18">
        <v>824</v>
      </c>
      <c r="M3728" s="19">
        <v>0</v>
      </c>
      <c r="N3728"/>
    </row>
    <row r="3729" spans="1:14" x14ac:dyDescent="0.25">
      <c r="A3729" s="16">
        <v>3728</v>
      </c>
      <c r="B3729" s="64">
        <v>43915.40522090278</v>
      </c>
      <c r="C3729" s="18">
        <v>29.63</v>
      </c>
      <c r="D3729" s="18">
        <v>39.78</v>
      </c>
      <c r="E3729" s="65">
        <v>362.03</v>
      </c>
      <c r="F3729" s="65">
        <v>371</v>
      </c>
      <c r="G3729" s="65">
        <v>1619</v>
      </c>
      <c r="H3729" s="6">
        <v>0.61</v>
      </c>
      <c r="I3729" s="65">
        <v>29.59</v>
      </c>
      <c r="J3729" s="6">
        <v>28.83</v>
      </c>
      <c r="K3729" s="6">
        <v>850</v>
      </c>
      <c r="L3729" s="18">
        <v>824</v>
      </c>
      <c r="M3729" s="19">
        <v>0</v>
      </c>
      <c r="N3729"/>
    </row>
    <row r="3730" spans="1:14" x14ac:dyDescent="0.25">
      <c r="A3730" s="16">
        <v>3729</v>
      </c>
      <c r="B3730" s="64">
        <v>43915.406818229167</v>
      </c>
      <c r="C3730" s="18">
        <v>29.75</v>
      </c>
      <c r="D3730" s="18">
        <v>39.35</v>
      </c>
      <c r="E3730" s="65">
        <v>361.9</v>
      </c>
      <c r="F3730" s="65">
        <v>373</v>
      </c>
      <c r="G3730" s="65">
        <v>1654</v>
      </c>
      <c r="H3730" s="6">
        <v>0.62</v>
      </c>
      <c r="I3730" s="65">
        <v>29.73</v>
      </c>
      <c r="J3730" s="6">
        <v>28.89</v>
      </c>
      <c r="K3730" s="6">
        <v>859</v>
      </c>
      <c r="L3730" s="18">
        <v>820</v>
      </c>
      <c r="M3730" s="19">
        <v>0</v>
      </c>
      <c r="N3730"/>
    </row>
    <row r="3731" spans="1:14" x14ac:dyDescent="0.25">
      <c r="A3731" s="16">
        <v>3730</v>
      </c>
      <c r="B3731" s="64">
        <v>43915.410037349538</v>
      </c>
      <c r="C3731" s="18">
        <v>30.39</v>
      </c>
      <c r="D3731" s="18">
        <v>39.51</v>
      </c>
      <c r="E3731" s="65">
        <v>361.04</v>
      </c>
      <c r="F3731" s="65">
        <v>382</v>
      </c>
      <c r="G3731" s="65">
        <v>1721</v>
      </c>
      <c r="H3731" s="6">
        <v>0.66</v>
      </c>
      <c r="I3731" s="65">
        <v>30.45</v>
      </c>
      <c r="J3731" s="6">
        <v>29.57</v>
      </c>
      <c r="K3731" s="6">
        <v>850</v>
      </c>
      <c r="L3731" s="18">
        <v>819</v>
      </c>
      <c r="M3731" s="19">
        <v>0</v>
      </c>
      <c r="N3731"/>
    </row>
    <row r="3732" spans="1:14" x14ac:dyDescent="0.25">
      <c r="A3732" s="20">
        <v>3731</v>
      </c>
      <c r="B3732" s="64">
        <v>43915.412196608799</v>
      </c>
      <c r="C3732" s="18">
        <v>30.25</v>
      </c>
      <c r="D3732" s="18">
        <v>38.04</v>
      </c>
      <c r="E3732" s="65">
        <v>361.45</v>
      </c>
      <c r="F3732" s="65">
        <v>378</v>
      </c>
      <c r="G3732" s="65">
        <v>1694</v>
      </c>
      <c r="H3732" s="6">
        <v>0.66</v>
      </c>
      <c r="I3732" s="65">
        <v>30.25</v>
      </c>
      <c r="J3732" s="6">
        <v>29.49</v>
      </c>
      <c r="K3732" s="6">
        <v>859</v>
      </c>
      <c r="L3732" s="18">
        <v>819</v>
      </c>
      <c r="M3732" s="19">
        <v>0</v>
      </c>
      <c r="N3732"/>
    </row>
    <row r="3733" spans="1:14" x14ac:dyDescent="0.25">
      <c r="A3733" s="16">
        <v>3732</v>
      </c>
      <c r="B3733" s="64">
        <v>43915.413795868051</v>
      </c>
      <c r="C3733" s="18">
        <v>30.44</v>
      </c>
      <c r="D3733" s="18">
        <v>37.869999999999997</v>
      </c>
      <c r="E3733" s="65">
        <v>361.4</v>
      </c>
      <c r="F3733" s="65">
        <v>381</v>
      </c>
      <c r="G3733" s="65">
        <v>1704</v>
      </c>
      <c r="H3733" s="6">
        <v>0.66</v>
      </c>
      <c r="I3733" s="65">
        <v>30.45</v>
      </c>
      <c r="J3733" s="6">
        <v>29.59</v>
      </c>
      <c r="K3733" s="6">
        <v>868</v>
      </c>
      <c r="L3733" s="18">
        <v>834</v>
      </c>
      <c r="M3733" s="19">
        <v>0</v>
      </c>
      <c r="N3733"/>
    </row>
    <row r="3734" spans="1:14" x14ac:dyDescent="0.25">
      <c r="A3734" s="16">
        <v>3733</v>
      </c>
      <c r="B3734" s="64">
        <v>43915.41540258102</v>
      </c>
      <c r="C3734" s="18">
        <v>30.52</v>
      </c>
      <c r="D3734" s="18">
        <v>38.090000000000003</v>
      </c>
      <c r="E3734" s="65">
        <v>360.85</v>
      </c>
      <c r="F3734" s="65">
        <v>384</v>
      </c>
      <c r="G3734" s="65">
        <v>1733</v>
      </c>
      <c r="H3734" s="6">
        <v>0.68</v>
      </c>
      <c r="I3734" s="65">
        <v>30.49</v>
      </c>
      <c r="J3734" s="6">
        <v>29.63</v>
      </c>
      <c r="K3734" s="6">
        <v>859</v>
      </c>
      <c r="L3734" s="18">
        <v>829</v>
      </c>
      <c r="M3734" s="19">
        <v>0</v>
      </c>
      <c r="N3734"/>
    </row>
    <row r="3735" spans="1:14" x14ac:dyDescent="0.25">
      <c r="A3735" s="16">
        <v>3734</v>
      </c>
      <c r="B3735" s="21">
        <v>43915.418623541671</v>
      </c>
      <c r="C3735" s="18">
        <v>30.78</v>
      </c>
      <c r="D3735" s="18">
        <v>37.130000000000003</v>
      </c>
      <c r="E3735" s="20">
        <v>361.21</v>
      </c>
      <c r="F3735" s="20">
        <v>388</v>
      </c>
      <c r="G3735" s="20">
        <v>1783</v>
      </c>
      <c r="H3735" s="6">
        <v>0.7</v>
      </c>
      <c r="I3735" s="20">
        <v>30.85</v>
      </c>
      <c r="J3735" s="6">
        <v>29.93</v>
      </c>
      <c r="K3735" s="6">
        <v>834</v>
      </c>
      <c r="L3735" s="18">
        <v>794</v>
      </c>
      <c r="M3735" s="19">
        <v>0</v>
      </c>
      <c r="N3735"/>
    </row>
    <row r="3736" spans="1:14" x14ac:dyDescent="0.25">
      <c r="A3736" s="16">
        <v>3735</v>
      </c>
      <c r="B3736" s="64">
        <v>43915.420782824076</v>
      </c>
      <c r="C3736" s="18">
        <v>31.15</v>
      </c>
      <c r="D3736" s="18">
        <v>37.15</v>
      </c>
      <c r="E3736" s="65">
        <v>361.25</v>
      </c>
      <c r="F3736" s="65">
        <v>395</v>
      </c>
      <c r="G3736" s="65">
        <v>1838</v>
      </c>
      <c r="H3736" s="6">
        <v>0.77</v>
      </c>
      <c r="I3736" s="65">
        <v>31.23</v>
      </c>
      <c r="J3736" s="6">
        <v>30.33</v>
      </c>
      <c r="K3736" s="6">
        <v>840</v>
      </c>
      <c r="L3736" s="18">
        <v>804</v>
      </c>
      <c r="M3736" s="19">
        <v>0</v>
      </c>
      <c r="N3736"/>
    </row>
    <row r="3737" spans="1:14" x14ac:dyDescent="0.25">
      <c r="A3737" s="16">
        <v>3736</v>
      </c>
      <c r="B3737" s="64">
        <v>43915.42238131944</v>
      </c>
      <c r="C3737" s="18">
        <v>31.15</v>
      </c>
      <c r="D3737" s="18">
        <v>36.92</v>
      </c>
      <c r="E3737" s="65">
        <v>361.45</v>
      </c>
      <c r="F3737" s="65">
        <v>387</v>
      </c>
      <c r="G3737" s="65">
        <v>1772</v>
      </c>
      <c r="H3737" s="6">
        <v>0.7</v>
      </c>
      <c r="I3737" s="65">
        <v>31.15</v>
      </c>
      <c r="J3737" s="6">
        <v>30.25</v>
      </c>
      <c r="K3737" s="6">
        <v>859</v>
      </c>
      <c r="L3737" s="18">
        <v>799</v>
      </c>
      <c r="M3737" s="19">
        <v>0</v>
      </c>
      <c r="N3737"/>
    </row>
    <row r="3738" spans="1:14" x14ac:dyDescent="0.25">
      <c r="A3738" s="16">
        <v>3737</v>
      </c>
      <c r="B3738" s="64">
        <v>43915.423978726853</v>
      </c>
      <c r="C3738" s="18">
        <v>30.86</v>
      </c>
      <c r="D3738" s="18">
        <v>34.840000000000003</v>
      </c>
      <c r="E3738" s="65">
        <v>361.51</v>
      </c>
      <c r="F3738" s="65">
        <v>385</v>
      </c>
      <c r="G3738" s="65">
        <v>1741</v>
      </c>
      <c r="H3738" s="6">
        <v>0.69</v>
      </c>
      <c r="I3738" s="65">
        <v>30.79</v>
      </c>
      <c r="J3738" s="6">
        <v>29.97</v>
      </c>
      <c r="K3738" s="6">
        <v>840</v>
      </c>
      <c r="L3738" s="18">
        <v>804</v>
      </c>
      <c r="M3738" s="19">
        <v>0</v>
      </c>
      <c r="N3738"/>
    </row>
    <row r="3739" spans="1:14" x14ac:dyDescent="0.25">
      <c r="A3739" s="16">
        <v>3738</v>
      </c>
      <c r="B3739" s="64">
        <v>43915.427211192131</v>
      </c>
      <c r="C3739" s="18">
        <v>31.43</v>
      </c>
      <c r="D3739" s="18">
        <v>35.54</v>
      </c>
      <c r="E3739" s="65">
        <v>361.68</v>
      </c>
      <c r="F3739" s="65">
        <v>390</v>
      </c>
      <c r="G3739" s="65">
        <v>1795</v>
      </c>
      <c r="H3739" s="6">
        <v>0.72</v>
      </c>
      <c r="I3739" s="65">
        <v>31.43</v>
      </c>
      <c r="J3739" s="6">
        <v>30.59</v>
      </c>
      <c r="K3739" s="6">
        <v>840</v>
      </c>
      <c r="L3739" s="18">
        <v>784</v>
      </c>
      <c r="M3739" s="19">
        <v>0</v>
      </c>
      <c r="N3739"/>
    </row>
    <row r="3740" spans="1:14" x14ac:dyDescent="0.25">
      <c r="A3740" s="16">
        <v>3739</v>
      </c>
      <c r="B3740" s="64">
        <v>43915.429360775466</v>
      </c>
      <c r="C3740" s="18">
        <v>31.66</v>
      </c>
      <c r="D3740" s="18">
        <v>35.33</v>
      </c>
      <c r="E3740" s="65">
        <v>361.58</v>
      </c>
      <c r="F3740" s="65">
        <v>390</v>
      </c>
      <c r="G3740" s="65">
        <v>1778</v>
      </c>
      <c r="H3740" s="6">
        <v>0.71</v>
      </c>
      <c r="I3740" s="65">
        <v>31.69</v>
      </c>
      <c r="J3740" s="6">
        <v>30.73</v>
      </c>
      <c r="K3740" s="6">
        <v>825</v>
      </c>
      <c r="L3740" s="18">
        <v>784</v>
      </c>
      <c r="M3740" s="19">
        <v>0</v>
      </c>
      <c r="N3740"/>
    </row>
    <row r="3741" spans="1:14" x14ac:dyDescent="0.25">
      <c r="A3741" s="20">
        <v>3740</v>
      </c>
      <c r="B3741" s="64">
        <v>43915.430958483797</v>
      </c>
      <c r="C3741" s="18">
        <v>31.48</v>
      </c>
      <c r="D3741" s="18">
        <v>33.61</v>
      </c>
      <c r="E3741" s="65">
        <v>361.94</v>
      </c>
      <c r="F3741" s="65">
        <v>391</v>
      </c>
      <c r="G3741" s="65">
        <v>1788</v>
      </c>
      <c r="H3741" s="6">
        <v>0.72</v>
      </c>
      <c r="I3741" s="65">
        <v>31.39</v>
      </c>
      <c r="J3741" s="6">
        <v>30.53</v>
      </c>
      <c r="K3741" s="6">
        <v>806</v>
      </c>
      <c r="L3741" s="18">
        <v>769</v>
      </c>
      <c r="M3741" s="19">
        <v>0</v>
      </c>
      <c r="N3741"/>
    </row>
    <row r="3742" spans="1:14" x14ac:dyDescent="0.25">
      <c r="A3742" s="16">
        <v>3741</v>
      </c>
      <c r="B3742" s="64">
        <v>43915.432555462961</v>
      </c>
      <c r="C3742" s="18">
        <v>31.59</v>
      </c>
      <c r="D3742" s="18">
        <v>34.450000000000003</v>
      </c>
      <c r="E3742" s="65">
        <v>362.07</v>
      </c>
      <c r="F3742" s="65">
        <v>394</v>
      </c>
      <c r="G3742" s="65">
        <v>1804</v>
      </c>
      <c r="H3742" s="6">
        <v>0.73</v>
      </c>
      <c r="I3742" s="65">
        <v>31.59</v>
      </c>
      <c r="J3742" s="6">
        <v>30.77</v>
      </c>
      <c r="K3742" s="6">
        <v>809</v>
      </c>
      <c r="L3742" s="18">
        <v>774</v>
      </c>
      <c r="M3742" s="19">
        <v>0</v>
      </c>
      <c r="N3742"/>
    </row>
    <row r="3743" spans="1:14" x14ac:dyDescent="0.25">
      <c r="A3743" s="16">
        <v>3742</v>
      </c>
      <c r="B3743" s="64">
        <v>43915.435777314815</v>
      </c>
      <c r="C3743" s="18">
        <v>31.47</v>
      </c>
      <c r="D3743" s="18">
        <v>32.65</v>
      </c>
      <c r="E3743" s="65">
        <v>362.01</v>
      </c>
      <c r="F3743" s="65">
        <v>398</v>
      </c>
      <c r="G3743" s="65">
        <v>1837</v>
      </c>
      <c r="H3743" s="6">
        <v>0.76</v>
      </c>
      <c r="I3743" s="65">
        <v>31.51</v>
      </c>
      <c r="J3743" s="6">
        <v>30.59</v>
      </c>
      <c r="K3743" s="6">
        <v>809</v>
      </c>
      <c r="L3743" s="18">
        <v>769</v>
      </c>
      <c r="M3743" s="19">
        <v>0</v>
      </c>
      <c r="N3743"/>
    </row>
    <row r="3744" spans="1:14" x14ac:dyDescent="0.25">
      <c r="A3744" s="16">
        <v>3743</v>
      </c>
      <c r="B3744" s="64">
        <v>43915.437945729165</v>
      </c>
      <c r="C3744" s="18">
        <v>31.61</v>
      </c>
      <c r="D3744" s="18">
        <v>33.380000000000003</v>
      </c>
      <c r="E3744" s="65">
        <v>362.25</v>
      </c>
      <c r="F3744" s="65">
        <v>399</v>
      </c>
      <c r="G3744" s="65">
        <v>1848</v>
      </c>
      <c r="H3744" s="6">
        <v>0.76</v>
      </c>
      <c r="I3744" s="65">
        <v>31.65</v>
      </c>
      <c r="J3744" s="6">
        <v>30.67</v>
      </c>
      <c r="K3744" s="6">
        <v>793</v>
      </c>
      <c r="L3744" s="18">
        <v>759</v>
      </c>
      <c r="M3744" s="19">
        <v>0</v>
      </c>
      <c r="N3744"/>
    </row>
    <row r="3745" spans="1:14" x14ac:dyDescent="0.25">
      <c r="A3745" s="16">
        <v>3744</v>
      </c>
      <c r="B3745" s="64">
        <v>43915.439555439814</v>
      </c>
      <c r="C3745" s="18">
        <v>31.54</v>
      </c>
      <c r="D3745" s="18">
        <v>33.67</v>
      </c>
      <c r="E3745" s="65">
        <v>362.29</v>
      </c>
      <c r="F3745" s="65">
        <v>400</v>
      </c>
      <c r="G3745" s="65">
        <v>1861</v>
      </c>
      <c r="H3745" s="6">
        <v>0.77</v>
      </c>
      <c r="I3745" s="65">
        <v>31.51</v>
      </c>
      <c r="J3745" s="6">
        <v>30.65</v>
      </c>
      <c r="K3745" s="6">
        <v>800</v>
      </c>
      <c r="L3745" s="18">
        <v>769</v>
      </c>
      <c r="M3745" s="19">
        <v>0</v>
      </c>
      <c r="N3745"/>
    </row>
    <row r="3746" spans="1:14" x14ac:dyDescent="0.25">
      <c r="A3746" s="16">
        <v>3745</v>
      </c>
      <c r="B3746" s="64">
        <v>43915.441164189819</v>
      </c>
      <c r="C3746" s="18">
        <v>31.52</v>
      </c>
      <c r="D3746" s="18">
        <v>34.47</v>
      </c>
      <c r="E3746" s="65">
        <v>362.35</v>
      </c>
      <c r="F3746" s="65">
        <v>401</v>
      </c>
      <c r="G3746" s="65">
        <v>1861</v>
      </c>
      <c r="H3746" s="6">
        <v>0.77</v>
      </c>
      <c r="I3746" s="65">
        <v>31.53</v>
      </c>
      <c r="J3746" s="6">
        <v>30.59</v>
      </c>
      <c r="K3746" s="6">
        <v>793</v>
      </c>
      <c r="L3746" s="18">
        <v>759</v>
      </c>
      <c r="M3746" s="19">
        <v>0</v>
      </c>
      <c r="N3746"/>
    </row>
    <row r="3747" spans="1:14" x14ac:dyDescent="0.25">
      <c r="A3747" s="16">
        <v>3746</v>
      </c>
      <c r="B3747" s="64">
        <v>43915.442772476847</v>
      </c>
      <c r="C3747" s="18">
        <v>31.71</v>
      </c>
      <c r="D3747" s="18">
        <v>34.270000000000003</v>
      </c>
      <c r="E3747" s="65">
        <v>362.65</v>
      </c>
      <c r="F3747" s="65">
        <v>401</v>
      </c>
      <c r="G3747" s="65">
        <v>1850</v>
      </c>
      <c r="H3747" s="6">
        <v>0.77</v>
      </c>
      <c r="I3747" s="65">
        <v>31.71</v>
      </c>
      <c r="J3747" s="6">
        <v>30.85</v>
      </c>
      <c r="K3747" s="6">
        <v>793</v>
      </c>
      <c r="L3747" s="18">
        <v>754</v>
      </c>
      <c r="M3747" s="19">
        <v>0</v>
      </c>
      <c r="N3747"/>
    </row>
    <row r="3748" spans="1:14" x14ac:dyDescent="0.25">
      <c r="A3748" s="16">
        <v>3747</v>
      </c>
      <c r="B3748" s="64">
        <v>43915.445998634255</v>
      </c>
      <c r="C3748" s="18">
        <v>32.270000000000003</v>
      </c>
      <c r="D3748" s="18">
        <v>34.479999999999997</v>
      </c>
      <c r="E3748" s="65">
        <v>362.48</v>
      </c>
      <c r="F3748" s="65">
        <v>400</v>
      </c>
      <c r="G3748" s="65">
        <v>1840</v>
      </c>
      <c r="H3748" s="6">
        <v>0.78</v>
      </c>
      <c r="I3748" s="65">
        <v>32.130000000000003</v>
      </c>
      <c r="J3748" s="6">
        <v>31.33</v>
      </c>
      <c r="K3748" s="6">
        <v>800</v>
      </c>
      <c r="L3748" s="18">
        <v>764</v>
      </c>
      <c r="M3748" s="19">
        <v>0</v>
      </c>
      <c r="N3748"/>
    </row>
    <row r="3749" spans="1:14" x14ac:dyDescent="0.25">
      <c r="A3749" s="16">
        <v>3748</v>
      </c>
      <c r="B3749" s="64">
        <v>43915.448160925924</v>
      </c>
      <c r="C3749" s="18">
        <v>32.119999999999997</v>
      </c>
      <c r="D3749" s="18">
        <v>33.51</v>
      </c>
      <c r="E3749" s="65">
        <v>362.62</v>
      </c>
      <c r="F3749" s="65">
        <v>404</v>
      </c>
      <c r="G3749" s="65">
        <v>1864</v>
      </c>
      <c r="H3749" s="6">
        <v>0.79</v>
      </c>
      <c r="I3749" s="65">
        <v>32.21</v>
      </c>
      <c r="J3749" s="6">
        <v>31.29</v>
      </c>
      <c r="K3749" s="6">
        <v>793</v>
      </c>
      <c r="L3749" s="18">
        <v>759</v>
      </c>
      <c r="M3749" s="19">
        <v>0</v>
      </c>
      <c r="N3749"/>
    </row>
    <row r="3750" spans="1:14" x14ac:dyDescent="0.25">
      <c r="A3750" s="20">
        <v>3749</v>
      </c>
      <c r="B3750" s="64">
        <v>43915.449769386571</v>
      </c>
      <c r="C3750" s="18">
        <v>32.15</v>
      </c>
      <c r="D3750" s="18">
        <v>33.08</v>
      </c>
      <c r="E3750" s="65">
        <v>362.65</v>
      </c>
      <c r="F3750" s="65">
        <v>405</v>
      </c>
      <c r="G3750" s="65">
        <v>1881</v>
      </c>
      <c r="H3750" s="6">
        <v>0.8</v>
      </c>
      <c r="I3750" s="65">
        <v>32.25</v>
      </c>
      <c r="J3750" s="6">
        <v>31.29</v>
      </c>
      <c r="K3750" s="6">
        <v>793</v>
      </c>
      <c r="L3750" s="18">
        <v>764</v>
      </c>
      <c r="M3750" s="19">
        <v>0</v>
      </c>
      <c r="N3750"/>
    </row>
    <row r="3751" spans="1:14" x14ac:dyDescent="0.25">
      <c r="A3751" s="16">
        <v>3750</v>
      </c>
      <c r="B3751" s="64">
        <v>43915.451367337962</v>
      </c>
      <c r="C3751" s="18">
        <v>32.21</v>
      </c>
      <c r="D3751" s="18">
        <v>33.49</v>
      </c>
      <c r="E3751" s="65">
        <v>362.56</v>
      </c>
      <c r="F3751" s="65">
        <v>407</v>
      </c>
      <c r="G3751" s="65">
        <v>1888</v>
      </c>
      <c r="H3751" s="6">
        <v>0.8</v>
      </c>
      <c r="I3751" s="65">
        <v>32.369999999999997</v>
      </c>
      <c r="J3751" s="6">
        <v>31.35</v>
      </c>
      <c r="K3751" s="6">
        <v>809</v>
      </c>
      <c r="L3751" s="18">
        <v>779</v>
      </c>
      <c r="M3751" s="19">
        <v>0</v>
      </c>
      <c r="N3751"/>
    </row>
    <row r="3752" spans="1:14" x14ac:dyDescent="0.25">
      <c r="A3752" s="16">
        <v>3751</v>
      </c>
      <c r="B3752" s="64">
        <v>43915.454589421293</v>
      </c>
      <c r="C3752" s="18">
        <v>32.46</v>
      </c>
      <c r="D3752" s="18">
        <v>31.35</v>
      </c>
      <c r="E3752" s="65">
        <v>363.37</v>
      </c>
      <c r="F3752" s="65">
        <v>409</v>
      </c>
      <c r="G3752" s="65">
        <v>1904</v>
      </c>
      <c r="H3752" s="6">
        <v>0.82</v>
      </c>
      <c r="I3752" s="65">
        <v>32.47</v>
      </c>
      <c r="J3752" s="6">
        <v>31.41</v>
      </c>
      <c r="K3752" s="6">
        <v>834</v>
      </c>
      <c r="L3752" s="18">
        <v>784</v>
      </c>
      <c r="M3752" s="19">
        <v>0</v>
      </c>
      <c r="N3752"/>
    </row>
    <row r="3753" spans="1:14" x14ac:dyDescent="0.25">
      <c r="A3753" s="16">
        <v>3752</v>
      </c>
      <c r="B3753" s="64">
        <v>43915.456750231482</v>
      </c>
      <c r="C3753" s="18">
        <v>32.74</v>
      </c>
      <c r="D3753" s="18">
        <v>33.57</v>
      </c>
      <c r="E3753" s="65">
        <v>363.33</v>
      </c>
      <c r="F3753" s="65">
        <v>411</v>
      </c>
      <c r="G3753" s="65">
        <v>1912</v>
      </c>
      <c r="H3753" s="6">
        <v>0.83</v>
      </c>
      <c r="I3753" s="65">
        <v>32.85</v>
      </c>
      <c r="J3753" s="6">
        <v>31.89</v>
      </c>
      <c r="K3753" s="6">
        <v>809</v>
      </c>
      <c r="L3753" s="18">
        <v>774</v>
      </c>
      <c r="M3753" s="19">
        <v>0</v>
      </c>
      <c r="N3753"/>
    </row>
    <row r="3754" spans="1:14" x14ac:dyDescent="0.25">
      <c r="A3754" s="16">
        <v>3753</v>
      </c>
      <c r="B3754" s="21">
        <v>43915.458349224537</v>
      </c>
      <c r="C3754" s="18">
        <v>32.86</v>
      </c>
      <c r="D3754" s="18">
        <v>32.65</v>
      </c>
      <c r="E3754" s="20">
        <v>363.46</v>
      </c>
      <c r="F3754" s="20">
        <v>410</v>
      </c>
      <c r="G3754" s="20">
        <v>1900</v>
      </c>
      <c r="H3754" s="6">
        <v>0.81</v>
      </c>
      <c r="I3754" s="20">
        <v>32.89</v>
      </c>
      <c r="J3754" s="6">
        <v>31.89</v>
      </c>
      <c r="K3754" s="6">
        <v>775</v>
      </c>
      <c r="L3754" s="18">
        <v>739</v>
      </c>
      <c r="M3754" s="19">
        <v>0</v>
      </c>
      <c r="N3754"/>
    </row>
    <row r="3755" spans="1:14" x14ac:dyDescent="0.25">
      <c r="A3755" s="16">
        <v>3754</v>
      </c>
      <c r="B3755" s="64">
        <v>43915.459946261573</v>
      </c>
      <c r="C3755" s="18">
        <v>32.71</v>
      </c>
      <c r="D3755" s="18">
        <v>32.6</v>
      </c>
      <c r="E3755" s="65">
        <v>363.68</v>
      </c>
      <c r="F3755" s="65">
        <v>411</v>
      </c>
      <c r="G3755" s="65">
        <v>1908</v>
      </c>
      <c r="H3755" s="6">
        <v>0.83</v>
      </c>
      <c r="I3755" s="65">
        <v>32.79</v>
      </c>
      <c r="J3755" s="6">
        <v>31.77</v>
      </c>
      <c r="K3755" s="6">
        <v>790</v>
      </c>
      <c r="L3755" s="18">
        <v>739</v>
      </c>
      <c r="M3755" s="19">
        <v>0</v>
      </c>
      <c r="N3755"/>
    </row>
    <row r="3756" spans="1:14" x14ac:dyDescent="0.25">
      <c r="A3756" s="16">
        <v>3755</v>
      </c>
      <c r="B3756" s="64">
        <v>43915.463169155089</v>
      </c>
      <c r="C3756" s="18">
        <v>33.200000000000003</v>
      </c>
      <c r="D3756" s="18">
        <v>31.36</v>
      </c>
      <c r="E3756" s="65">
        <v>364.44</v>
      </c>
      <c r="F3756" s="65">
        <v>412</v>
      </c>
      <c r="G3756" s="65">
        <v>1905</v>
      </c>
      <c r="H3756" s="6">
        <v>0.83</v>
      </c>
      <c r="I3756" s="65">
        <v>33.33</v>
      </c>
      <c r="J3756" s="6">
        <v>32.270000000000003</v>
      </c>
      <c r="K3756" s="6">
        <v>790</v>
      </c>
      <c r="L3756" s="18">
        <v>739</v>
      </c>
      <c r="M3756" s="19">
        <v>0</v>
      </c>
      <c r="N3756"/>
    </row>
    <row r="3757" spans="1:14" x14ac:dyDescent="0.25">
      <c r="A3757" s="16">
        <v>3756</v>
      </c>
      <c r="B3757" s="64">
        <v>43915.46533619213</v>
      </c>
      <c r="C3757" s="18">
        <v>33.369999999999997</v>
      </c>
      <c r="D3757" s="18">
        <v>32.36</v>
      </c>
      <c r="E3757" s="65">
        <v>364.33</v>
      </c>
      <c r="F3757" s="65">
        <v>413</v>
      </c>
      <c r="G3757" s="65">
        <v>1907</v>
      </c>
      <c r="H3757" s="6">
        <v>0.84</v>
      </c>
      <c r="I3757" s="65">
        <v>33.49</v>
      </c>
      <c r="J3757" s="6">
        <v>32.47</v>
      </c>
      <c r="K3757" s="6">
        <v>781</v>
      </c>
      <c r="L3757" s="18">
        <v>744</v>
      </c>
      <c r="M3757" s="19">
        <v>0</v>
      </c>
      <c r="N3757"/>
    </row>
    <row r="3758" spans="1:14" x14ac:dyDescent="0.25">
      <c r="A3758" s="16">
        <v>3757</v>
      </c>
      <c r="B3758" s="64">
        <v>43915.466939039354</v>
      </c>
      <c r="C3758" s="18">
        <v>33.19</v>
      </c>
      <c r="D3758" s="18">
        <v>29.53</v>
      </c>
      <c r="E3758" s="65">
        <v>364.74</v>
      </c>
      <c r="F3758" s="65">
        <v>415</v>
      </c>
      <c r="G3758" s="65">
        <v>1938</v>
      </c>
      <c r="H3758" s="6">
        <v>1.02</v>
      </c>
      <c r="I3758" s="65">
        <v>33.15</v>
      </c>
      <c r="J3758" s="6">
        <v>32.19</v>
      </c>
      <c r="K3758" s="6">
        <v>784</v>
      </c>
      <c r="L3758" s="18">
        <v>744</v>
      </c>
      <c r="M3758" s="19">
        <v>0</v>
      </c>
      <c r="N3758"/>
    </row>
    <row r="3759" spans="1:14" x14ac:dyDescent="0.25">
      <c r="A3759" s="16">
        <v>3758</v>
      </c>
      <c r="B3759" s="64">
        <v>43915.468536585649</v>
      </c>
      <c r="C3759" s="18">
        <v>33.19</v>
      </c>
      <c r="D3759" s="18">
        <v>29.55</v>
      </c>
      <c r="E3759" s="65">
        <v>364.77</v>
      </c>
      <c r="F3759" s="65">
        <v>414</v>
      </c>
      <c r="G3759" s="65">
        <v>1926</v>
      </c>
      <c r="H3759" s="6">
        <v>0.84</v>
      </c>
      <c r="I3759" s="65">
        <v>33.130000000000003</v>
      </c>
      <c r="J3759" s="6">
        <v>32.049999999999997</v>
      </c>
      <c r="K3759" s="6">
        <v>790</v>
      </c>
      <c r="L3759" s="18">
        <v>754</v>
      </c>
      <c r="M3759" s="19">
        <v>0</v>
      </c>
      <c r="N3759"/>
    </row>
    <row r="3760" spans="1:14" x14ac:dyDescent="0.25">
      <c r="A3760" s="16">
        <v>3759</v>
      </c>
      <c r="B3760" s="64">
        <v>43915.471760370376</v>
      </c>
      <c r="C3760" s="18">
        <v>33.64</v>
      </c>
      <c r="D3760" s="18">
        <v>29.94</v>
      </c>
      <c r="E3760" s="65">
        <v>364.75</v>
      </c>
      <c r="F3760" s="65">
        <v>423</v>
      </c>
      <c r="G3760" s="65">
        <v>1966</v>
      </c>
      <c r="H3760" s="6">
        <v>0.88</v>
      </c>
      <c r="I3760" s="65">
        <v>33.69</v>
      </c>
      <c r="J3760" s="6">
        <v>32.71</v>
      </c>
      <c r="K3760" s="6">
        <v>793</v>
      </c>
      <c r="L3760" s="18">
        <v>760</v>
      </c>
      <c r="M3760" s="19">
        <v>0</v>
      </c>
      <c r="N3760"/>
    </row>
    <row r="3761" spans="1:14" x14ac:dyDescent="0.25">
      <c r="A3761" s="16">
        <v>3760</v>
      </c>
      <c r="B3761" s="64">
        <v>43915.473921331017</v>
      </c>
      <c r="C3761" s="18">
        <v>33.57</v>
      </c>
      <c r="D3761" s="18">
        <v>29.25</v>
      </c>
      <c r="E3761" s="65">
        <v>365.36</v>
      </c>
      <c r="F3761" s="65">
        <v>418</v>
      </c>
      <c r="G3761" s="65">
        <v>1946</v>
      </c>
      <c r="H3761" s="6">
        <v>0.87</v>
      </c>
      <c r="I3761" s="65">
        <v>33.69</v>
      </c>
      <c r="J3761" s="6">
        <v>32.630000000000003</v>
      </c>
      <c r="K3761" s="6">
        <v>781</v>
      </c>
      <c r="L3761" s="18">
        <v>754</v>
      </c>
      <c r="M3761" s="19">
        <v>0</v>
      </c>
      <c r="N3761"/>
    </row>
    <row r="3762" spans="1:14" x14ac:dyDescent="0.25">
      <c r="A3762" s="20">
        <v>3761</v>
      </c>
      <c r="B3762" s="64">
        <v>43915.475518912033</v>
      </c>
      <c r="C3762" s="18">
        <v>33.76</v>
      </c>
      <c r="D3762" s="18">
        <v>29.37</v>
      </c>
      <c r="E3762" s="65">
        <v>365.51</v>
      </c>
      <c r="F3762" s="65">
        <v>419</v>
      </c>
      <c r="G3762" s="65">
        <v>1935</v>
      </c>
      <c r="H3762" s="6">
        <v>0.86</v>
      </c>
      <c r="I3762" s="65">
        <v>33.770000000000003</v>
      </c>
      <c r="J3762" s="6">
        <v>32.770000000000003</v>
      </c>
      <c r="K3762" s="6">
        <v>784</v>
      </c>
      <c r="L3762" s="18">
        <v>749</v>
      </c>
      <c r="M3762" s="19">
        <v>0</v>
      </c>
      <c r="N3762"/>
    </row>
    <row r="3763" spans="1:14" x14ac:dyDescent="0.25">
      <c r="A3763" s="16">
        <v>3762</v>
      </c>
      <c r="B3763" s="64">
        <v>43915.477119594907</v>
      </c>
      <c r="C3763" s="18">
        <v>33.74</v>
      </c>
      <c r="D3763" s="18">
        <v>27.91</v>
      </c>
      <c r="E3763" s="65">
        <v>365.95</v>
      </c>
      <c r="F3763" s="65">
        <v>417</v>
      </c>
      <c r="G3763" s="65">
        <v>1921</v>
      </c>
      <c r="H3763" s="6">
        <v>0.84</v>
      </c>
      <c r="I3763" s="65">
        <v>33.79</v>
      </c>
      <c r="J3763" s="6">
        <v>32.83</v>
      </c>
      <c r="K3763" s="6">
        <v>793</v>
      </c>
      <c r="L3763" s="18">
        <v>754</v>
      </c>
      <c r="M3763" s="19">
        <v>0</v>
      </c>
      <c r="N3763"/>
    </row>
    <row r="3764" spans="1:14" x14ac:dyDescent="0.25">
      <c r="A3764" s="16">
        <v>3763</v>
      </c>
      <c r="B3764" s="64">
        <v>43915.480341087961</v>
      </c>
      <c r="C3764" s="18">
        <v>33.75</v>
      </c>
      <c r="D3764" s="18">
        <v>26.2</v>
      </c>
      <c r="E3764" s="65">
        <v>366.73</v>
      </c>
      <c r="F3764" s="65">
        <v>417</v>
      </c>
      <c r="G3764" s="65">
        <v>1919</v>
      </c>
      <c r="H3764" s="6">
        <v>0.89</v>
      </c>
      <c r="I3764" s="65">
        <v>33.61</v>
      </c>
      <c r="J3764" s="6">
        <v>32.450000000000003</v>
      </c>
      <c r="K3764" s="6">
        <v>775</v>
      </c>
      <c r="L3764" s="18">
        <v>734</v>
      </c>
      <c r="M3764" s="19">
        <v>0</v>
      </c>
      <c r="N3764"/>
    </row>
    <row r="3765" spans="1:14" x14ac:dyDescent="0.25">
      <c r="A3765" s="16">
        <v>3764</v>
      </c>
      <c r="B3765" s="64">
        <v>43915.482502060186</v>
      </c>
      <c r="C3765" s="18">
        <v>33.74</v>
      </c>
      <c r="D3765" s="18">
        <v>28.34</v>
      </c>
      <c r="E3765" s="65">
        <v>366.44</v>
      </c>
      <c r="F3765" s="65">
        <v>421</v>
      </c>
      <c r="G3765" s="65">
        <v>1949</v>
      </c>
      <c r="H3765" s="6">
        <v>0.87</v>
      </c>
      <c r="I3765" s="65">
        <v>33.630000000000003</v>
      </c>
      <c r="J3765" s="6">
        <v>32.770000000000003</v>
      </c>
      <c r="K3765" s="6">
        <v>790</v>
      </c>
      <c r="L3765" s="18">
        <v>739</v>
      </c>
      <c r="M3765" s="19">
        <v>0</v>
      </c>
      <c r="N3765"/>
    </row>
    <row r="3766" spans="1:14" x14ac:dyDescent="0.25">
      <c r="A3766" s="16">
        <v>3765</v>
      </c>
      <c r="B3766" s="64">
        <v>43915.484100335649</v>
      </c>
      <c r="C3766" s="18">
        <v>33.96</v>
      </c>
      <c r="D3766" s="18">
        <v>27.55</v>
      </c>
      <c r="E3766" s="65">
        <v>367.25</v>
      </c>
      <c r="F3766" s="65">
        <v>420</v>
      </c>
      <c r="G3766" s="65">
        <v>1934</v>
      </c>
      <c r="H3766" s="6">
        <v>0.86</v>
      </c>
      <c r="I3766" s="65">
        <v>33.950000000000003</v>
      </c>
      <c r="J3766" s="6">
        <v>32.950000000000003</v>
      </c>
      <c r="K3766" s="6">
        <v>793</v>
      </c>
      <c r="L3766" s="18">
        <v>749</v>
      </c>
      <c r="M3766" s="19">
        <v>0</v>
      </c>
      <c r="N3766"/>
    </row>
    <row r="3767" spans="1:14" x14ac:dyDescent="0.25">
      <c r="A3767" s="16">
        <v>3766</v>
      </c>
      <c r="B3767" s="64">
        <v>43915.485698159726</v>
      </c>
      <c r="C3767" s="18">
        <v>33.96</v>
      </c>
      <c r="D3767" s="18">
        <v>25.6</v>
      </c>
      <c r="E3767" s="65">
        <v>367.81</v>
      </c>
      <c r="F3767" s="65">
        <v>422</v>
      </c>
      <c r="G3767" s="65">
        <v>1955</v>
      </c>
      <c r="H3767" s="6">
        <v>0.88</v>
      </c>
      <c r="I3767" s="65">
        <v>33.93</v>
      </c>
      <c r="J3767" s="6">
        <v>33.049999999999997</v>
      </c>
      <c r="K3767" s="6">
        <v>775</v>
      </c>
      <c r="L3767" s="18">
        <v>724</v>
      </c>
      <c r="M3767" s="19">
        <v>0</v>
      </c>
      <c r="N3767"/>
    </row>
    <row r="3768" spans="1:14" x14ac:dyDescent="0.25">
      <c r="A3768" s="16">
        <v>3767</v>
      </c>
      <c r="B3768" s="64">
        <v>43915.488921087963</v>
      </c>
      <c r="C3768" s="18">
        <v>34.29</v>
      </c>
      <c r="D3768" s="18">
        <v>26.71</v>
      </c>
      <c r="E3768" s="65">
        <v>368.81</v>
      </c>
      <c r="F3768" s="65">
        <v>426</v>
      </c>
      <c r="G3768" s="65">
        <v>1965</v>
      </c>
      <c r="H3768" s="6">
        <v>0.92</v>
      </c>
      <c r="I3768" s="65">
        <v>34.15</v>
      </c>
      <c r="J3768" s="6">
        <v>33.35</v>
      </c>
      <c r="K3768" s="6">
        <v>800</v>
      </c>
      <c r="L3768" s="18">
        <v>754</v>
      </c>
      <c r="M3768" s="19">
        <v>0</v>
      </c>
      <c r="N3768"/>
    </row>
    <row r="3769" spans="1:14" x14ac:dyDescent="0.25">
      <c r="A3769" s="16">
        <v>3768</v>
      </c>
      <c r="B3769" s="64">
        <v>43915.49108334491</v>
      </c>
      <c r="C3769" s="18">
        <v>34.08</v>
      </c>
      <c r="D3769" s="18">
        <v>27.01</v>
      </c>
      <c r="E3769" s="65">
        <v>369.52</v>
      </c>
      <c r="F3769" s="65">
        <v>422</v>
      </c>
      <c r="G3769" s="65">
        <v>1945</v>
      </c>
      <c r="H3769" s="6">
        <v>0.88</v>
      </c>
      <c r="I3769" s="65">
        <v>33.909999999999997</v>
      </c>
      <c r="J3769" s="6">
        <v>33.07</v>
      </c>
      <c r="K3769" s="6">
        <v>784</v>
      </c>
      <c r="L3769" s="18">
        <v>739</v>
      </c>
      <c r="M3769" s="19">
        <v>0</v>
      </c>
      <c r="N3769"/>
    </row>
    <row r="3770" spans="1:14" x14ac:dyDescent="0.25">
      <c r="A3770" s="16">
        <v>3769</v>
      </c>
      <c r="B3770" s="64">
        <v>43915.492680914351</v>
      </c>
      <c r="C3770" s="18">
        <v>34.5</v>
      </c>
      <c r="D3770" s="18">
        <v>27.84</v>
      </c>
      <c r="E3770" s="65">
        <v>369.5</v>
      </c>
      <c r="F3770" s="65">
        <v>422</v>
      </c>
      <c r="G3770" s="65">
        <v>1940</v>
      </c>
      <c r="H3770" s="6">
        <v>0.89</v>
      </c>
      <c r="I3770" s="65">
        <v>34.369999999999997</v>
      </c>
      <c r="J3770" s="6">
        <v>33.57</v>
      </c>
      <c r="K3770" s="6">
        <v>781</v>
      </c>
      <c r="L3770" s="18">
        <v>739</v>
      </c>
      <c r="M3770" s="19">
        <v>0</v>
      </c>
      <c r="N3770"/>
    </row>
    <row r="3771" spans="1:14" x14ac:dyDescent="0.25">
      <c r="A3771" s="20">
        <v>3770</v>
      </c>
      <c r="B3771" s="64">
        <v>43915.494279849532</v>
      </c>
      <c r="C3771" s="18">
        <v>34.450000000000003</v>
      </c>
      <c r="D3771" s="18">
        <v>26.97</v>
      </c>
      <c r="E3771" s="65">
        <v>369.54</v>
      </c>
      <c r="F3771" s="65">
        <v>424</v>
      </c>
      <c r="G3771" s="65">
        <v>1946</v>
      </c>
      <c r="H3771" s="6">
        <v>0.94</v>
      </c>
      <c r="I3771" s="65">
        <v>34.270000000000003</v>
      </c>
      <c r="J3771" s="6">
        <v>33.51</v>
      </c>
      <c r="K3771" s="6">
        <v>793</v>
      </c>
      <c r="L3771" s="18">
        <v>744</v>
      </c>
      <c r="M3771" s="19">
        <v>0</v>
      </c>
      <c r="N3771"/>
    </row>
    <row r="3772" spans="1:14" x14ac:dyDescent="0.25">
      <c r="A3772" s="16">
        <v>3771</v>
      </c>
      <c r="B3772" s="64">
        <v>43915.497503738428</v>
      </c>
      <c r="C3772" s="18">
        <v>34.74</v>
      </c>
      <c r="D3772" s="18">
        <v>25.49</v>
      </c>
      <c r="E3772" s="65">
        <v>370.49</v>
      </c>
      <c r="F3772" s="65">
        <v>426</v>
      </c>
      <c r="G3772" s="65">
        <v>1953</v>
      </c>
      <c r="H3772" s="6">
        <v>0.9</v>
      </c>
      <c r="I3772" s="65">
        <v>34.61</v>
      </c>
      <c r="J3772" s="6">
        <v>33.770000000000003</v>
      </c>
      <c r="K3772" s="6">
        <v>815</v>
      </c>
      <c r="L3772" s="18">
        <v>764</v>
      </c>
      <c r="M3772" s="19">
        <v>0</v>
      </c>
      <c r="N3772"/>
    </row>
    <row r="3773" spans="1:14" x14ac:dyDescent="0.25">
      <c r="A3773" s="16">
        <v>3772</v>
      </c>
      <c r="B3773" s="64">
        <v>43915.499653969906</v>
      </c>
      <c r="C3773" s="18">
        <v>34.82</v>
      </c>
      <c r="D3773" s="18">
        <v>25.06</v>
      </c>
      <c r="E3773" s="65">
        <v>370.68</v>
      </c>
      <c r="F3773" s="65">
        <v>426</v>
      </c>
      <c r="G3773" s="65">
        <v>1950</v>
      </c>
      <c r="H3773" s="6">
        <v>0.91</v>
      </c>
      <c r="I3773" s="65">
        <v>34.729999999999997</v>
      </c>
      <c r="J3773" s="6">
        <v>33.869999999999997</v>
      </c>
      <c r="K3773" s="6">
        <v>759</v>
      </c>
      <c r="L3773" s="18">
        <v>729</v>
      </c>
      <c r="M3773" s="19">
        <v>0</v>
      </c>
      <c r="N3773"/>
    </row>
    <row r="3774" spans="1:14" x14ac:dyDescent="0.25">
      <c r="A3774" s="16">
        <v>3773</v>
      </c>
      <c r="B3774" s="21">
        <v>43915.501252986112</v>
      </c>
      <c r="C3774" s="18">
        <v>34.81</v>
      </c>
      <c r="D3774" s="18">
        <v>24.24</v>
      </c>
      <c r="E3774" s="20">
        <v>371.21</v>
      </c>
      <c r="F3774" s="20">
        <v>422</v>
      </c>
      <c r="G3774" s="20">
        <v>1925</v>
      </c>
      <c r="H3774" s="6">
        <v>0.88</v>
      </c>
      <c r="I3774" s="20">
        <v>34.630000000000003</v>
      </c>
      <c r="J3774" s="6">
        <v>33.69</v>
      </c>
      <c r="K3774" s="6">
        <v>731</v>
      </c>
      <c r="L3774" s="18">
        <v>694</v>
      </c>
      <c r="M3774" s="19">
        <v>0</v>
      </c>
      <c r="N3774"/>
    </row>
    <row r="3775" spans="1:14" x14ac:dyDescent="0.25">
      <c r="A3775" s="16">
        <v>3774</v>
      </c>
      <c r="B3775" s="64">
        <v>43915.50285164352</v>
      </c>
      <c r="C3775" s="18">
        <v>34.65</v>
      </c>
      <c r="D3775" s="18">
        <v>25.12</v>
      </c>
      <c r="E3775" s="65">
        <v>371.57</v>
      </c>
      <c r="F3775" s="65">
        <v>425</v>
      </c>
      <c r="G3775" s="65">
        <v>1933</v>
      </c>
      <c r="H3775" s="6">
        <v>0.89</v>
      </c>
      <c r="I3775" s="65">
        <v>34.450000000000003</v>
      </c>
      <c r="J3775" s="6">
        <v>33.65</v>
      </c>
      <c r="K3775" s="6">
        <v>743</v>
      </c>
      <c r="L3775" s="18">
        <v>699</v>
      </c>
      <c r="M3775" s="19">
        <v>0</v>
      </c>
      <c r="N3775"/>
    </row>
    <row r="3776" spans="1:14" x14ac:dyDescent="0.25">
      <c r="A3776" s="16">
        <v>3775</v>
      </c>
      <c r="B3776" s="64">
        <v>43915.506074618053</v>
      </c>
      <c r="C3776" s="18">
        <v>35.11</v>
      </c>
      <c r="D3776" s="18">
        <v>25.95</v>
      </c>
      <c r="E3776" s="65">
        <v>372.69</v>
      </c>
      <c r="F3776" s="65">
        <v>428</v>
      </c>
      <c r="G3776" s="65">
        <v>1952</v>
      </c>
      <c r="H3776" s="6">
        <v>0.92</v>
      </c>
      <c r="I3776" s="65">
        <v>34.950000000000003</v>
      </c>
      <c r="J3776" s="6">
        <v>34.15</v>
      </c>
      <c r="K3776" s="6">
        <v>734</v>
      </c>
      <c r="L3776" s="18">
        <v>699</v>
      </c>
      <c r="M3776" s="19">
        <v>0</v>
      </c>
      <c r="N3776"/>
    </row>
    <row r="3777" spans="1:14" x14ac:dyDescent="0.25">
      <c r="A3777" s="16">
        <v>3776</v>
      </c>
      <c r="B3777" s="64">
        <v>43915.508224965277</v>
      </c>
      <c r="C3777" s="18">
        <v>35.46</v>
      </c>
      <c r="D3777" s="18">
        <v>26.4</v>
      </c>
      <c r="E3777" s="65">
        <v>373.1</v>
      </c>
      <c r="F3777" s="65">
        <v>427</v>
      </c>
      <c r="G3777" s="65">
        <v>1955</v>
      </c>
      <c r="H3777" s="6">
        <v>0.92</v>
      </c>
      <c r="I3777" s="65">
        <v>35.270000000000003</v>
      </c>
      <c r="J3777" s="6">
        <v>34.33</v>
      </c>
      <c r="K3777" s="6">
        <v>740</v>
      </c>
      <c r="L3777" s="18">
        <v>709</v>
      </c>
      <c r="M3777" s="19">
        <v>0</v>
      </c>
      <c r="N3777"/>
    </row>
    <row r="3778" spans="1:14" x14ac:dyDescent="0.25">
      <c r="A3778" s="16">
        <v>3777</v>
      </c>
      <c r="B3778" s="64">
        <v>43915.509824953704</v>
      </c>
      <c r="C3778" s="18">
        <v>35.700000000000003</v>
      </c>
      <c r="D3778" s="18">
        <v>24.23</v>
      </c>
      <c r="E3778" s="65">
        <v>373.86</v>
      </c>
      <c r="F3778" s="65">
        <v>426</v>
      </c>
      <c r="G3778" s="65">
        <v>1942</v>
      </c>
      <c r="H3778" s="6">
        <v>0.92</v>
      </c>
      <c r="I3778" s="65">
        <v>35.630000000000003</v>
      </c>
      <c r="J3778" s="6">
        <v>34.61</v>
      </c>
      <c r="K3778" s="6">
        <v>750</v>
      </c>
      <c r="L3778" s="18">
        <v>714</v>
      </c>
      <c r="M3778" s="19">
        <v>0</v>
      </c>
      <c r="N3778"/>
    </row>
    <row r="3779" spans="1:14" x14ac:dyDescent="0.25">
      <c r="A3779" s="16">
        <v>3778</v>
      </c>
      <c r="B3779" s="64">
        <v>43915.51142383102</v>
      </c>
      <c r="C3779" s="18">
        <v>35.31</v>
      </c>
      <c r="D3779" s="18">
        <v>24.06</v>
      </c>
      <c r="E3779" s="65">
        <v>374.44</v>
      </c>
      <c r="F3779" s="65">
        <v>426</v>
      </c>
      <c r="G3779" s="65">
        <v>1946</v>
      </c>
      <c r="H3779" s="6">
        <v>0.91</v>
      </c>
      <c r="I3779" s="65">
        <v>35.19</v>
      </c>
      <c r="J3779" s="6">
        <v>34.29</v>
      </c>
      <c r="K3779" s="6">
        <v>756</v>
      </c>
      <c r="L3779" s="18">
        <v>729</v>
      </c>
      <c r="M3779" s="19">
        <v>0</v>
      </c>
      <c r="N3779"/>
    </row>
    <row r="3780" spans="1:14" x14ac:dyDescent="0.25">
      <c r="A3780" s="20">
        <v>3779</v>
      </c>
      <c r="B3780" s="64">
        <v>43915.514647222226</v>
      </c>
      <c r="C3780" s="18">
        <v>34.950000000000003</v>
      </c>
      <c r="D3780" s="18">
        <v>24.39</v>
      </c>
      <c r="E3780" s="65">
        <v>375.35</v>
      </c>
      <c r="F3780" s="65">
        <v>429</v>
      </c>
      <c r="G3780" s="65">
        <v>1967</v>
      </c>
      <c r="H3780" s="6">
        <v>0.92</v>
      </c>
      <c r="I3780" s="65">
        <v>34.75</v>
      </c>
      <c r="J3780" s="6">
        <v>33.950000000000003</v>
      </c>
      <c r="K3780" s="6">
        <v>734</v>
      </c>
      <c r="L3780" s="18">
        <v>704</v>
      </c>
      <c r="M3780" s="19">
        <v>0</v>
      </c>
      <c r="N3780"/>
    </row>
    <row r="3781" spans="1:14" x14ac:dyDescent="0.25">
      <c r="A3781" s="16">
        <v>3780</v>
      </c>
      <c r="B3781" s="64">
        <v>43915.51680892361</v>
      </c>
      <c r="C3781" s="18">
        <v>35.4</v>
      </c>
      <c r="D3781" s="18">
        <v>25.46</v>
      </c>
      <c r="E3781" s="65">
        <v>375.96</v>
      </c>
      <c r="F3781" s="65">
        <v>430</v>
      </c>
      <c r="G3781" s="65">
        <v>1970</v>
      </c>
      <c r="H3781" s="6">
        <v>0.94</v>
      </c>
      <c r="I3781" s="65">
        <v>35.270000000000003</v>
      </c>
      <c r="J3781" s="6">
        <v>34.39</v>
      </c>
      <c r="K3781" s="6">
        <v>731</v>
      </c>
      <c r="L3781" s="18">
        <v>709</v>
      </c>
      <c r="M3781" s="19">
        <v>0</v>
      </c>
      <c r="N3781"/>
    </row>
    <row r="3782" spans="1:14" x14ac:dyDescent="0.25">
      <c r="A3782" s="16">
        <v>3781</v>
      </c>
      <c r="B3782" s="64">
        <v>43915.518407615746</v>
      </c>
      <c r="C3782" s="18">
        <v>35.630000000000003</v>
      </c>
      <c r="D3782" s="18">
        <v>23.97</v>
      </c>
      <c r="E3782" s="65">
        <v>376.67</v>
      </c>
      <c r="F3782" s="65">
        <v>400</v>
      </c>
      <c r="G3782" s="65">
        <v>1783</v>
      </c>
      <c r="H3782" s="6">
        <v>0.94</v>
      </c>
      <c r="I3782" s="65">
        <v>35.49</v>
      </c>
      <c r="J3782" s="6">
        <v>34.630000000000003</v>
      </c>
      <c r="K3782" s="6">
        <v>756</v>
      </c>
      <c r="L3782" s="18">
        <v>719</v>
      </c>
      <c r="M3782" s="19">
        <v>0</v>
      </c>
      <c r="N3782"/>
    </row>
    <row r="3783" spans="1:14" x14ac:dyDescent="0.25">
      <c r="A3783" s="16">
        <v>3782</v>
      </c>
      <c r="B3783" s="64">
        <v>43915.520006666666</v>
      </c>
      <c r="C3783" s="18">
        <v>35.74</v>
      </c>
      <c r="D3783" s="18">
        <v>22.99</v>
      </c>
      <c r="E3783" s="65">
        <v>376.77</v>
      </c>
      <c r="F3783" s="65">
        <v>431</v>
      </c>
      <c r="G3783" s="65">
        <v>1973</v>
      </c>
      <c r="H3783" s="6">
        <v>0.94</v>
      </c>
      <c r="I3783" s="65">
        <v>35.57</v>
      </c>
      <c r="J3783" s="6">
        <v>34.67</v>
      </c>
      <c r="K3783" s="6">
        <v>768</v>
      </c>
      <c r="L3783" s="18">
        <v>709</v>
      </c>
      <c r="M3783" s="19">
        <v>0</v>
      </c>
      <c r="N3783"/>
    </row>
    <row r="3784" spans="1:14" x14ac:dyDescent="0.25">
      <c r="A3784" s="16">
        <v>3783</v>
      </c>
      <c r="B3784" s="64">
        <v>43915.523230092593</v>
      </c>
      <c r="C3784" s="18">
        <v>35.53</v>
      </c>
      <c r="D3784" s="18">
        <v>21.37</v>
      </c>
      <c r="E3784" s="65">
        <v>377.38</v>
      </c>
      <c r="F3784" s="65">
        <v>434</v>
      </c>
      <c r="G3784" s="65">
        <v>1994</v>
      </c>
      <c r="H3784" s="6">
        <v>0.94</v>
      </c>
      <c r="I3784" s="65">
        <v>35.35</v>
      </c>
      <c r="J3784" s="6">
        <v>34.43</v>
      </c>
      <c r="K3784" s="6">
        <v>756</v>
      </c>
      <c r="L3784" s="18">
        <v>714</v>
      </c>
      <c r="M3784" s="19">
        <v>0</v>
      </c>
      <c r="N3784"/>
    </row>
    <row r="3785" spans="1:14" x14ac:dyDescent="0.25">
      <c r="A3785" s="16">
        <v>3784</v>
      </c>
      <c r="B3785" s="64">
        <v>43915.52539195602</v>
      </c>
      <c r="C3785" s="18">
        <v>35.65</v>
      </c>
      <c r="D3785" s="18">
        <v>23.12</v>
      </c>
      <c r="E3785" s="65">
        <v>377.93</v>
      </c>
      <c r="F3785" s="65">
        <v>432</v>
      </c>
      <c r="G3785" s="65">
        <v>1980</v>
      </c>
      <c r="H3785" s="6">
        <v>0.93</v>
      </c>
      <c r="I3785" s="65">
        <v>35.590000000000003</v>
      </c>
      <c r="J3785" s="6">
        <v>34.630000000000003</v>
      </c>
      <c r="K3785" s="6">
        <v>740</v>
      </c>
      <c r="L3785" s="18">
        <v>699</v>
      </c>
      <c r="M3785" s="19">
        <v>0</v>
      </c>
      <c r="N3785"/>
    </row>
    <row r="3786" spans="1:14" x14ac:dyDescent="0.25">
      <c r="A3786" s="16">
        <v>3785</v>
      </c>
      <c r="B3786" s="64">
        <v>43915.526991296298</v>
      </c>
      <c r="C3786" s="18">
        <v>35.799999999999997</v>
      </c>
      <c r="D3786" s="18">
        <v>21.98</v>
      </c>
      <c r="E3786" s="65">
        <v>378.73</v>
      </c>
      <c r="F3786" s="65">
        <v>436</v>
      </c>
      <c r="G3786" s="65">
        <v>2006</v>
      </c>
      <c r="H3786" s="6">
        <v>0.95</v>
      </c>
      <c r="I3786" s="65">
        <v>35.67</v>
      </c>
      <c r="J3786" s="6">
        <v>34.75</v>
      </c>
      <c r="K3786" s="6">
        <v>756</v>
      </c>
      <c r="L3786" s="18">
        <v>709</v>
      </c>
      <c r="M3786" s="19">
        <v>0</v>
      </c>
      <c r="N3786"/>
    </row>
    <row r="3787" spans="1:14" x14ac:dyDescent="0.25">
      <c r="A3787" s="16">
        <v>3786</v>
      </c>
      <c r="B3787" s="64">
        <v>43915.528589270834</v>
      </c>
      <c r="C3787" s="18">
        <v>35.880000000000003</v>
      </c>
      <c r="D3787" s="18">
        <v>22.35</v>
      </c>
      <c r="E3787" s="65">
        <v>379.05</v>
      </c>
      <c r="F3787" s="65">
        <v>436</v>
      </c>
      <c r="G3787" s="65">
        <v>2005</v>
      </c>
      <c r="H3787" s="6">
        <v>1.26</v>
      </c>
      <c r="I3787" s="65">
        <v>35.729999999999997</v>
      </c>
      <c r="J3787" s="6">
        <v>34.909999999999997</v>
      </c>
      <c r="K3787" s="6">
        <v>768</v>
      </c>
      <c r="L3787" s="18">
        <v>719</v>
      </c>
      <c r="M3787" s="19">
        <v>0</v>
      </c>
      <c r="N3787"/>
    </row>
    <row r="3788" spans="1:14" x14ac:dyDescent="0.25">
      <c r="A3788" s="16">
        <v>3787</v>
      </c>
      <c r="B3788" s="64">
        <v>43915.531814305556</v>
      </c>
      <c r="C3788" s="18">
        <v>35.79</v>
      </c>
      <c r="D3788" s="18">
        <v>23.04</v>
      </c>
      <c r="E3788" s="65">
        <v>380.64</v>
      </c>
      <c r="F3788" s="65">
        <v>436</v>
      </c>
      <c r="G3788" s="65">
        <v>2015</v>
      </c>
      <c r="H3788" s="6">
        <v>0.94</v>
      </c>
      <c r="I3788" s="65">
        <v>35.590000000000003</v>
      </c>
      <c r="J3788" s="6">
        <v>34.69</v>
      </c>
      <c r="K3788" s="6">
        <v>756</v>
      </c>
      <c r="L3788" s="18">
        <v>714</v>
      </c>
      <c r="M3788" s="19">
        <v>0</v>
      </c>
      <c r="N3788"/>
    </row>
    <row r="3789" spans="1:14" x14ac:dyDescent="0.25">
      <c r="A3789" s="16">
        <v>3788</v>
      </c>
      <c r="B3789" s="64">
        <v>43915.533963715279</v>
      </c>
      <c r="C3789" s="18">
        <v>35.950000000000003</v>
      </c>
      <c r="D3789" s="18">
        <v>23.19</v>
      </c>
      <c r="E3789" s="65">
        <v>381.08</v>
      </c>
      <c r="F3789" s="65">
        <v>440</v>
      </c>
      <c r="G3789" s="65">
        <v>2044</v>
      </c>
      <c r="H3789" s="6">
        <v>0.98</v>
      </c>
      <c r="I3789" s="65">
        <v>35.81</v>
      </c>
      <c r="J3789" s="6">
        <v>34.909999999999997</v>
      </c>
      <c r="K3789" s="6">
        <v>756</v>
      </c>
      <c r="L3789" s="18">
        <v>709</v>
      </c>
      <c r="M3789" s="19">
        <v>0</v>
      </c>
      <c r="N3789"/>
    </row>
    <row r="3790" spans="1:14" x14ac:dyDescent="0.25">
      <c r="A3790" s="16">
        <v>3789</v>
      </c>
      <c r="B3790" s="64">
        <v>43915.535564212958</v>
      </c>
      <c r="C3790" s="18">
        <v>36.409999999999997</v>
      </c>
      <c r="D3790" s="18">
        <v>24.06</v>
      </c>
      <c r="E3790" s="65">
        <v>381.41</v>
      </c>
      <c r="F3790" s="65">
        <v>441</v>
      </c>
      <c r="G3790" s="65">
        <v>2061</v>
      </c>
      <c r="H3790" s="6">
        <v>1</v>
      </c>
      <c r="I3790" s="65">
        <v>36.19</v>
      </c>
      <c r="J3790" s="6">
        <v>35.29</v>
      </c>
      <c r="K3790" s="6">
        <v>756</v>
      </c>
      <c r="L3790" s="18">
        <v>709</v>
      </c>
      <c r="M3790" s="19">
        <v>0</v>
      </c>
      <c r="N3790"/>
    </row>
    <row r="3791" spans="1:14" x14ac:dyDescent="0.25">
      <c r="A3791" s="16">
        <v>3790</v>
      </c>
      <c r="B3791" s="64">
        <v>43915.53716162037</v>
      </c>
      <c r="C3791" s="18">
        <v>36.5</v>
      </c>
      <c r="D3791" s="18">
        <v>21.59</v>
      </c>
      <c r="E3791" s="65">
        <v>381.83</v>
      </c>
      <c r="F3791" s="65">
        <v>444</v>
      </c>
      <c r="G3791" s="65">
        <v>2070</v>
      </c>
      <c r="H3791" s="6">
        <v>1</v>
      </c>
      <c r="I3791" s="65">
        <v>36.35</v>
      </c>
      <c r="J3791" s="6">
        <v>35.39</v>
      </c>
      <c r="K3791" s="6">
        <v>768</v>
      </c>
      <c r="L3791" s="18">
        <v>724</v>
      </c>
      <c r="M3791" s="19">
        <v>0</v>
      </c>
      <c r="N3791"/>
    </row>
    <row r="3792" spans="1:14" x14ac:dyDescent="0.25">
      <c r="A3792" s="20">
        <v>3791</v>
      </c>
      <c r="B3792" s="64">
        <v>43915.540387453701</v>
      </c>
      <c r="C3792" s="18">
        <v>36.520000000000003</v>
      </c>
      <c r="D3792" s="18">
        <v>21.9</v>
      </c>
      <c r="E3792" s="65">
        <v>383.21</v>
      </c>
      <c r="F3792" s="65">
        <v>451</v>
      </c>
      <c r="G3792" s="65">
        <v>2127</v>
      </c>
      <c r="H3792" s="6">
        <v>1.03</v>
      </c>
      <c r="I3792" s="65">
        <v>36.43</v>
      </c>
      <c r="J3792" s="6">
        <v>35.450000000000003</v>
      </c>
      <c r="K3792" s="6">
        <v>793</v>
      </c>
      <c r="L3792" s="18">
        <v>744</v>
      </c>
      <c r="M3792" s="19">
        <v>0</v>
      </c>
      <c r="N3792"/>
    </row>
    <row r="3793" spans="1:14" x14ac:dyDescent="0.25">
      <c r="A3793" s="16">
        <v>3792</v>
      </c>
      <c r="B3793" s="21">
        <v>43915.542549861115</v>
      </c>
      <c r="C3793" s="18">
        <v>36.76</v>
      </c>
      <c r="D3793" s="18">
        <v>24.04</v>
      </c>
      <c r="E3793" s="20">
        <v>383.55</v>
      </c>
      <c r="F3793" s="20">
        <v>447</v>
      </c>
      <c r="G3793" s="20">
        <v>2110</v>
      </c>
      <c r="H3793" s="6">
        <v>1.02</v>
      </c>
      <c r="I3793" s="20">
        <v>36.729999999999997</v>
      </c>
      <c r="J3793" s="6">
        <v>35.75</v>
      </c>
      <c r="K3793" s="6">
        <v>775</v>
      </c>
      <c r="L3793" s="18">
        <v>734</v>
      </c>
      <c r="M3793" s="19">
        <v>0</v>
      </c>
      <c r="N3793"/>
    </row>
    <row r="3794" spans="1:14" x14ac:dyDescent="0.25">
      <c r="A3794" s="16">
        <v>3793</v>
      </c>
      <c r="B3794" s="64">
        <v>43915.544148032408</v>
      </c>
      <c r="C3794" s="18">
        <v>36.79</v>
      </c>
      <c r="D3794" s="18">
        <v>23.51</v>
      </c>
      <c r="E3794" s="65">
        <v>384.61</v>
      </c>
      <c r="F3794" s="65">
        <v>452</v>
      </c>
      <c r="G3794" s="65">
        <v>2153</v>
      </c>
      <c r="H3794" s="6">
        <v>1.05</v>
      </c>
      <c r="I3794" s="65">
        <v>36.729999999999997</v>
      </c>
      <c r="J3794" s="6">
        <v>35.81</v>
      </c>
      <c r="K3794" s="6">
        <v>784</v>
      </c>
      <c r="L3794" s="18">
        <v>749</v>
      </c>
      <c r="M3794" s="19">
        <v>0</v>
      </c>
      <c r="N3794"/>
    </row>
    <row r="3795" spans="1:14" x14ac:dyDescent="0.25">
      <c r="A3795" s="16">
        <v>3794</v>
      </c>
      <c r="B3795" s="64">
        <v>43915.545760231485</v>
      </c>
      <c r="C3795" s="18">
        <v>37.14</v>
      </c>
      <c r="D3795" s="18">
        <v>22.48</v>
      </c>
      <c r="E3795" s="65">
        <v>384.61</v>
      </c>
      <c r="F3795" s="65">
        <v>452</v>
      </c>
      <c r="G3795" s="65">
        <v>2166</v>
      </c>
      <c r="H3795" s="6">
        <v>1.05</v>
      </c>
      <c r="I3795" s="65">
        <v>37.17</v>
      </c>
      <c r="J3795" s="6">
        <v>36.15</v>
      </c>
      <c r="K3795" s="6">
        <v>781</v>
      </c>
      <c r="L3795" s="18">
        <v>739</v>
      </c>
      <c r="M3795" s="19">
        <v>0</v>
      </c>
      <c r="N3795"/>
    </row>
    <row r="3796" spans="1:14" x14ac:dyDescent="0.25">
      <c r="A3796" s="16">
        <v>3795</v>
      </c>
      <c r="B3796" s="64">
        <v>43915.548985173613</v>
      </c>
      <c r="C3796" s="18">
        <v>36.85</v>
      </c>
      <c r="D3796" s="18">
        <v>21.75</v>
      </c>
      <c r="E3796" s="65">
        <v>385.07</v>
      </c>
      <c r="F3796" s="65">
        <v>451</v>
      </c>
      <c r="G3796" s="65">
        <v>2176</v>
      </c>
      <c r="H3796" s="6">
        <v>1.26</v>
      </c>
      <c r="I3796" s="65">
        <v>36.65</v>
      </c>
      <c r="J3796" s="6">
        <v>35.75</v>
      </c>
      <c r="K3796" s="6">
        <v>781</v>
      </c>
      <c r="L3796" s="18">
        <v>744</v>
      </c>
      <c r="M3796" s="19">
        <v>0</v>
      </c>
      <c r="N3796"/>
    </row>
    <row r="3797" spans="1:14" x14ac:dyDescent="0.25">
      <c r="A3797" s="16">
        <v>3796</v>
      </c>
      <c r="B3797" s="64">
        <v>43915.551146689817</v>
      </c>
      <c r="C3797" s="18">
        <v>36.61</v>
      </c>
      <c r="D3797" s="18">
        <v>21.49</v>
      </c>
      <c r="E3797" s="65">
        <v>385.76</v>
      </c>
      <c r="F3797" s="65">
        <v>453</v>
      </c>
      <c r="G3797" s="65">
        <v>2178</v>
      </c>
      <c r="H3797" s="6">
        <v>1.1000000000000001</v>
      </c>
      <c r="I3797" s="65">
        <v>36.450000000000003</v>
      </c>
      <c r="J3797" s="6">
        <v>35.51</v>
      </c>
      <c r="K3797" s="6">
        <v>781</v>
      </c>
      <c r="L3797" s="18">
        <v>744</v>
      </c>
      <c r="M3797" s="19">
        <v>0</v>
      </c>
      <c r="N3797"/>
    </row>
    <row r="3798" spans="1:14" x14ac:dyDescent="0.25">
      <c r="A3798" s="16">
        <v>3797</v>
      </c>
      <c r="B3798" s="64">
        <v>43915.552745277775</v>
      </c>
      <c r="C3798" s="18">
        <v>36.590000000000003</v>
      </c>
      <c r="D3798" s="18">
        <v>22.53</v>
      </c>
      <c r="E3798" s="65">
        <v>386.16</v>
      </c>
      <c r="F3798" s="65">
        <v>457</v>
      </c>
      <c r="G3798" s="65">
        <v>2214</v>
      </c>
      <c r="H3798" s="6">
        <v>1.0900000000000001</v>
      </c>
      <c r="I3798" s="65">
        <v>36.450000000000003</v>
      </c>
      <c r="J3798" s="6">
        <v>35.61</v>
      </c>
      <c r="K3798" s="6">
        <v>759</v>
      </c>
      <c r="L3798" s="18">
        <v>724</v>
      </c>
      <c r="M3798" s="19">
        <v>0</v>
      </c>
      <c r="N3798"/>
    </row>
    <row r="3799" spans="1:14" x14ac:dyDescent="0.25">
      <c r="A3799" s="16">
        <v>3798</v>
      </c>
      <c r="B3799" s="64">
        <v>43915.554344490738</v>
      </c>
      <c r="C3799" s="18">
        <v>36.56</v>
      </c>
      <c r="D3799" s="18">
        <v>21.89</v>
      </c>
      <c r="E3799" s="65">
        <v>386.61</v>
      </c>
      <c r="F3799" s="65">
        <v>460</v>
      </c>
      <c r="G3799" s="65">
        <v>2238</v>
      </c>
      <c r="H3799" s="6">
        <v>1.1000000000000001</v>
      </c>
      <c r="I3799" s="65">
        <v>36.43</v>
      </c>
      <c r="J3799" s="6">
        <v>35.39</v>
      </c>
      <c r="K3799" s="6">
        <v>759</v>
      </c>
      <c r="L3799" s="18">
        <v>724</v>
      </c>
      <c r="M3799" s="19">
        <v>0</v>
      </c>
      <c r="N3799"/>
    </row>
    <row r="3800" spans="1:14" x14ac:dyDescent="0.25">
      <c r="A3800" s="16">
        <v>3799</v>
      </c>
      <c r="B3800" s="64">
        <v>43915.55757128472</v>
      </c>
      <c r="C3800" s="18">
        <v>37.18</v>
      </c>
      <c r="D3800" s="18">
        <v>21.43</v>
      </c>
      <c r="E3800" s="65">
        <v>387.65</v>
      </c>
      <c r="F3800" s="65">
        <v>463</v>
      </c>
      <c r="G3800" s="65">
        <v>2249</v>
      </c>
      <c r="H3800" s="6">
        <v>1.0900000000000001</v>
      </c>
      <c r="I3800" s="65">
        <v>37.21</v>
      </c>
      <c r="J3800" s="6">
        <v>36.01</v>
      </c>
      <c r="K3800" s="6">
        <v>756</v>
      </c>
      <c r="L3800" s="18">
        <v>729</v>
      </c>
      <c r="M3800" s="19">
        <v>0</v>
      </c>
      <c r="N3800"/>
    </row>
    <row r="3801" spans="1:14" x14ac:dyDescent="0.25">
      <c r="A3801" s="20">
        <v>3800</v>
      </c>
      <c r="B3801" s="64">
        <v>43915.559720613426</v>
      </c>
      <c r="C3801" s="18">
        <v>36.85</v>
      </c>
      <c r="D3801" s="18">
        <v>22.45</v>
      </c>
      <c r="E3801" s="65">
        <v>387.63</v>
      </c>
      <c r="F3801" s="65">
        <v>462</v>
      </c>
      <c r="G3801" s="65">
        <v>2251</v>
      </c>
      <c r="H3801" s="6">
        <v>1.1000000000000001</v>
      </c>
      <c r="I3801" s="65">
        <v>36.75</v>
      </c>
      <c r="J3801" s="6">
        <v>35.83</v>
      </c>
      <c r="K3801" s="6">
        <v>768</v>
      </c>
      <c r="L3801" s="18">
        <v>723</v>
      </c>
      <c r="M3801" s="19">
        <v>0</v>
      </c>
      <c r="N3801"/>
    </row>
    <row r="3802" spans="1:14" x14ac:dyDescent="0.25">
      <c r="A3802" s="16">
        <v>3801</v>
      </c>
      <c r="B3802" s="64">
        <v>43915.561320810186</v>
      </c>
      <c r="C3802" s="18">
        <v>37.020000000000003</v>
      </c>
      <c r="D3802" s="18">
        <v>22.45</v>
      </c>
      <c r="E3802" s="65">
        <v>388.24</v>
      </c>
      <c r="F3802" s="65">
        <v>461</v>
      </c>
      <c r="G3802" s="65">
        <v>2236</v>
      </c>
      <c r="H3802" s="6">
        <v>1.08</v>
      </c>
      <c r="I3802" s="65">
        <v>36.89</v>
      </c>
      <c r="J3802" s="6">
        <v>35.97</v>
      </c>
      <c r="K3802" s="6">
        <v>768</v>
      </c>
      <c r="L3802" s="18">
        <v>729</v>
      </c>
      <c r="M3802" s="19">
        <v>0</v>
      </c>
      <c r="N3802"/>
    </row>
    <row r="3803" spans="1:14" x14ac:dyDescent="0.25">
      <c r="A3803" s="16">
        <v>3802</v>
      </c>
      <c r="B3803" s="64">
        <v>43915.562919895834</v>
      </c>
      <c r="C3803" s="18">
        <v>37.17</v>
      </c>
      <c r="D3803" s="18">
        <v>23.01</v>
      </c>
      <c r="E3803" s="65">
        <v>388.71</v>
      </c>
      <c r="F3803" s="65">
        <v>459</v>
      </c>
      <c r="G3803" s="65">
        <v>2228</v>
      </c>
      <c r="H3803" s="6">
        <v>1.07</v>
      </c>
      <c r="I3803" s="65">
        <v>36.99</v>
      </c>
      <c r="J3803" s="6">
        <v>36.33</v>
      </c>
      <c r="K3803" s="6">
        <v>756</v>
      </c>
      <c r="L3803" s="18">
        <v>729</v>
      </c>
      <c r="M3803" s="19">
        <v>0</v>
      </c>
      <c r="N3803"/>
    </row>
    <row r="3804" spans="1:14" x14ac:dyDescent="0.25">
      <c r="A3804" s="16">
        <v>3803</v>
      </c>
      <c r="B3804" s="64">
        <v>43915.566146030091</v>
      </c>
      <c r="C3804" s="18">
        <v>36.909999999999997</v>
      </c>
      <c r="D3804" s="18">
        <v>22.05</v>
      </c>
      <c r="E3804" s="65">
        <v>390.7</v>
      </c>
      <c r="F3804" s="65">
        <v>454</v>
      </c>
      <c r="G3804" s="65">
        <v>2226</v>
      </c>
      <c r="H3804" s="6">
        <v>1.06</v>
      </c>
      <c r="I3804" s="65">
        <v>36.83</v>
      </c>
      <c r="J3804" s="6">
        <v>36.15</v>
      </c>
      <c r="K3804" s="6">
        <v>781</v>
      </c>
      <c r="L3804" s="18">
        <v>733</v>
      </c>
      <c r="M3804" s="19">
        <v>0</v>
      </c>
      <c r="N3804"/>
    </row>
    <row r="3805" spans="1:14" x14ac:dyDescent="0.25">
      <c r="A3805" s="16">
        <v>3804</v>
      </c>
      <c r="B3805" s="64">
        <v>43915.568306354166</v>
      </c>
      <c r="C3805" s="18">
        <v>37.049999999999997</v>
      </c>
      <c r="D3805" s="18">
        <v>22.7</v>
      </c>
      <c r="E3805" s="65">
        <v>391.11</v>
      </c>
      <c r="F3805" s="65">
        <v>461</v>
      </c>
      <c r="G3805" s="65">
        <v>2210</v>
      </c>
      <c r="H3805" s="6">
        <v>1.02</v>
      </c>
      <c r="I3805" s="65">
        <v>36.89</v>
      </c>
      <c r="J3805" s="6">
        <v>36.15</v>
      </c>
      <c r="K3805" s="6">
        <v>765</v>
      </c>
      <c r="L3805" s="18">
        <v>739</v>
      </c>
      <c r="M3805" s="19">
        <v>0</v>
      </c>
      <c r="N3805"/>
    </row>
    <row r="3806" spans="1:14" x14ac:dyDescent="0.25">
      <c r="A3806" s="16">
        <v>3805</v>
      </c>
      <c r="B3806" s="64">
        <v>43915.569906064818</v>
      </c>
      <c r="C3806" s="18">
        <v>37.24</v>
      </c>
      <c r="D3806" s="18">
        <v>20.34</v>
      </c>
      <c r="E3806" s="65">
        <v>391.74</v>
      </c>
      <c r="F3806" s="65">
        <v>457</v>
      </c>
      <c r="G3806" s="65">
        <v>2233</v>
      </c>
      <c r="H3806" s="6">
        <v>1.0900000000000001</v>
      </c>
      <c r="I3806" s="65">
        <v>36.99</v>
      </c>
      <c r="J3806" s="6">
        <v>36.130000000000003</v>
      </c>
      <c r="K3806" s="6">
        <v>759</v>
      </c>
      <c r="L3806" s="18">
        <v>734</v>
      </c>
      <c r="M3806" s="19">
        <v>0</v>
      </c>
      <c r="N3806"/>
    </row>
    <row r="3807" spans="1:14" x14ac:dyDescent="0.25">
      <c r="A3807" s="16">
        <v>3806</v>
      </c>
      <c r="B3807" s="64">
        <v>43915.57150622685</v>
      </c>
      <c r="C3807" s="18">
        <v>37.229999999999997</v>
      </c>
      <c r="D3807" s="18">
        <v>21.17</v>
      </c>
      <c r="E3807" s="65">
        <v>392.26</v>
      </c>
      <c r="F3807" s="65">
        <v>466</v>
      </c>
      <c r="G3807" s="65">
        <v>2309</v>
      </c>
      <c r="H3807" s="6">
        <v>1.1100000000000001</v>
      </c>
      <c r="I3807" s="65">
        <v>37.07</v>
      </c>
      <c r="J3807" s="6">
        <v>36.17</v>
      </c>
      <c r="K3807" s="6">
        <v>775</v>
      </c>
      <c r="L3807" s="18">
        <v>744</v>
      </c>
      <c r="M3807" s="19">
        <v>0</v>
      </c>
      <c r="N3807"/>
    </row>
    <row r="3808" spans="1:14" x14ac:dyDescent="0.25">
      <c r="A3808" s="16">
        <v>3807</v>
      </c>
      <c r="B3808" s="64">
        <v>43915.574742743054</v>
      </c>
      <c r="C3808" s="18">
        <v>37.54</v>
      </c>
      <c r="D3808" s="18">
        <v>21.75</v>
      </c>
      <c r="E3808" s="65">
        <v>392.99</v>
      </c>
      <c r="F3808" s="65">
        <v>469</v>
      </c>
      <c r="G3808" s="65">
        <v>2335</v>
      </c>
      <c r="H3808" s="6">
        <v>1.4</v>
      </c>
      <c r="I3808" s="65">
        <v>37.31</v>
      </c>
      <c r="J3808" s="6">
        <v>36.65</v>
      </c>
      <c r="K3808" s="6">
        <v>793</v>
      </c>
      <c r="L3808" s="18">
        <v>754</v>
      </c>
      <c r="M3808" s="19">
        <v>0</v>
      </c>
      <c r="N3808"/>
    </row>
    <row r="3809" spans="1:14" x14ac:dyDescent="0.25">
      <c r="A3809" s="16">
        <v>3808</v>
      </c>
      <c r="B3809" s="64">
        <v>43915.576895879625</v>
      </c>
      <c r="C3809" s="18">
        <v>37.69</v>
      </c>
      <c r="D3809" s="18">
        <v>20.9</v>
      </c>
      <c r="E3809" s="65">
        <v>393.27</v>
      </c>
      <c r="F3809" s="65">
        <v>473</v>
      </c>
      <c r="G3809" s="65">
        <v>2356</v>
      </c>
      <c r="H3809" s="6">
        <v>1.18</v>
      </c>
      <c r="I3809" s="65">
        <v>37.51</v>
      </c>
      <c r="J3809" s="6">
        <v>36.549999999999997</v>
      </c>
      <c r="K3809" s="6">
        <v>784</v>
      </c>
      <c r="L3809" s="18">
        <v>744</v>
      </c>
      <c r="M3809" s="19">
        <v>0</v>
      </c>
      <c r="N3809"/>
    </row>
    <row r="3810" spans="1:14" x14ac:dyDescent="0.25">
      <c r="A3810" s="20">
        <v>3809</v>
      </c>
      <c r="B3810" s="64">
        <v>43915.578493067129</v>
      </c>
      <c r="C3810" s="18">
        <v>37.909999999999997</v>
      </c>
      <c r="D3810" s="18">
        <v>22.49</v>
      </c>
      <c r="E3810" s="65">
        <v>394.71</v>
      </c>
      <c r="F3810" s="65">
        <v>482</v>
      </c>
      <c r="G3810" s="65">
        <v>2423</v>
      </c>
      <c r="H3810" s="6">
        <v>1.17</v>
      </c>
      <c r="I3810" s="65">
        <v>37.79</v>
      </c>
      <c r="J3810" s="6">
        <v>37.01</v>
      </c>
      <c r="K3810" s="6">
        <v>768</v>
      </c>
      <c r="L3810" s="18">
        <v>744</v>
      </c>
      <c r="M3810" s="19">
        <v>0</v>
      </c>
      <c r="N3810"/>
    </row>
    <row r="3811" spans="1:14" x14ac:dyDescent="0.25">
      <c r="A3811" s="16">
        <v>3810</v>
      </c>
      <c r="B3811" s="64">
        <v>43915.580092094911</v>
      </c>
      <c r="C3811" s="18">
        <v>37.729999999999997</v>
      </c>
      <c r="D3811" s="18">
        <v>22.72</v>
      </c>
      <c r="E3811" s="65">
        <v>394.71</v>
      </c>
      <c r="F3811" s="65">
        <v>483</v>
      </c>
      <c r="G3811" s="65">
        <v>2433</v>
      </c>
      <c r="H3811" s="6">
        <v>1.17</v>
      </c>
      <c r="I3811" s="65">
        <v>37.57</v>
      </c>
      <c r="J3811" s="6">
        <v>36.89</v>
      </c>
      <c r="K3811" s="6">
        <v>784</v>
      </c>
      <c r="L3811" s="18">
        <v>744</v>
      </c>
      <c r="M3811" s="19">
        <v>0</v>
      </c>
      <c r="N3811"/>
    </row>
    <row r="3812" spans="1:14" x14ac:dyDescent="0.25">
      <c r="A3812" s="16">
        <v>3811</v>
      </c>
      <c r="B3812" s="64">
        <v>43915.583319594909</v>
      </c>
      <c r="C3812" s="18">
        <v>37.549999999999997</v>
      </c>
      <c r="D3812" s="18">
        <v>21.74</v>
      </c>
      <c r="E3812" s="65">
        <v>395.9</v>
      </c>
      <c r="F3812" s="65">
        <v>477</v>
      </c>
      <c r="G3812" s="65">
        <v>2395</v>
      </c>
      <c r="H3812" s="6">
        <v>1.18</v>
      </c>
      <c r="I3812" s="65">
        <v>37.450000000000003</v>
      </c>
      <c r="J3812" s="6">
        <v>36.53</v>
      </c>
      <c r="K3812" s="6">
        <v>784</v>
      </c>
      <c r="L3812" s="18">
        <v>749</v>
      </c>
      <c r="M3812" s="19">
        <v>0</v>
      </c>
      <c r="N3812"/>
    </row>
    <row r="3813" spans="1:14" x14ac:dyDescent="0.25">
      <c r="A3813" s="16">
        <v>3812</v>
      </c>
      <c r="B3813" s="21">
        <v>43915.585480601847</v>
      </c>
      <c r="C3813" s="18">
        <v>37.520000000000003</v>
      </c>
      <c r="D3813" s="18">
        <v>22.3</v>
      </c>
      <c r="E3813" s="20">
        <v>396.5</v>
      </c>
      <c r="F3813" s="20">
        <v>472</v>
      </c>
      <c r="G3813" s="20">
        <v>2366</v>
      </c>
      <c r="H3813" s="6">
        <v>1.1000000000000001</v>
      </c>
      <c r="I3813" s="20">
        <v>37.369999999999997</v>
      </c>
      <c r="J3813" s="6">
        <v>36.57</v>
      </c>
      <c r="K3813" s="6">
        <v>781</v>
      </c>
      <c r="L3813" s="18">
        <v>744</v>
      </c>
      <c r="M3813" s="19">
        <v>0</v>
      </c>
      <c r="N3813"/>
    </row>
    <row r="3814" spans="1:14" x14ac:dyDescent="0.25">
      <c r="A3814" s="16">
        <v>3813</v>
      </c>
      <c r="B3814" s="64">
        <v>43915.587080219906</v>
      </c>
      <c r="C3814" s="18">
        <v>37.83</v>
      </c>
      <c r="D3814" s="18">
        <v>24.39</v>
      </c>
      <c r="E3814" s="65">
        <v>396.65</v>
      </c>
      <c r="F3814" s="65">
        <v>480</v>
      </c>
      <c r="G3814" s="65">
        <v>2421</v>
      </c>
      <c r="H3814" s="6">
        <v>1.2</v>
      </c>
      <c r="I3814" s="65">
        <v>37.75</v>
      </c>
      <c r="J3814" s="6">
        <v>36.97</v>
      </c>
      <c r="K3814" s="6">
        <v>759</v>
      </c>
      <c r="L3814" s="18">
        <v>734</v>
      </c>
      <c r="M3814" s="19">
        <v>0</v>
      </c>
      <c r="N3814"/>
    </row>
    <row r="3815" spans="1:14" x14ac:dyDescent="0.25">
      <c r="A3815" s="16">
        <v>3814</v>
      </c>
      <c r="B3815" s="64">
        <v>43915.588680127315</v>
      </c>
      <c r="C3815" s="18">
        <v>38.19</v>
      </c>
      <c r="D3815" s="18">
        <v>22.43</v>
      </c>
      <c r="E3815" s="65">
        <v>397.1</v>
      </c>
      <c r="F3815" s="65">
        <v>482</v>
      </c>
      <c r="G3815" s="65">
        <v>2455</v>
      </c>
      <c r="H3815" s="6">
        <v>1.21</v>
      </c>
      <c r="I3815" s="65">
        <v>38.130000000000003</v>
      </c>
      <c r="J3815" s="6">
        <v>37.25</v>
      </c>
      <c r="K3815" s="6">
        <v>790</v>
      </c>
      <c r="L3815" s="18">
        <v>744</v>
      </c>
      <c r="M3815" s="19">
        <v>0</v>
      </c>
      <c r="N3815"/>
    </row>
    <row r="3816" spans="1:14" x14ac:dyDescent="0.25">
      <c r="A3816" s="16">
        <v>3815</v>
      </c>
      <c r="B3816" s="64">
        <v>43915.591915567129</v>
      </c>
      <c r="C3816" s="18">
        <v>38.549999999999997</v>
      </c>
      <c r="D3816" s="18">
        <v>22.95</v>
      </c>
      <c r="E3816" s="65">
        <v>398.12</v>
      </c>
      <c r="F3816" s="65">
        <v>483</v>
      </c>
      <c r="G3816" s="65">
        <v>2493</v>
      </c>
      <c r="H3816" s="6">
        <v>1.24</v>
      </c>
      <c r="I3816" s="65">
        <v>38.43</v>
      </c>
      <c r="J3816" s="6">
        <v>37.590000000000003</v>
      </c>
      <c r="K3816" s="6">
        <v>781</v>
      </c>
      <c r="L3816" s="18">
        <v>748</v>
      </c>
      <c r="M3816" s="19">
        <v>0</v>
      </c>
      <c r="N3816"/>
    </row>
    <row r="3817" spans="1:14" x14ac:dyDescent="0.25">
      <c r="A3817" s="16">
        <v>3816</v>
      </c>
      <c r="B3817" s="64">
        <v>43915.594078912036</v>
      </c>
      <c r="C3817" s="18">
        <v>38.549999999999997</v>
      </c>
      <c r="D3817" s="18">
        <v>21.61</v>
      </c>
      <c r="E3817" s="65">
        <v>398.57</v>
      </c>
      <c r="F3817" s="65">
        <v>483</v>
      </c>
      <c r="G3817" s="65">
        <v>2505</v>
      </c>
      <c r="H3817" s="6">
        <v>1.21</v>
      </c>
      <c r="I3817" s="65">
        <v>38.409999999999997</v>
      </c>
      <c r="J3817" s="6">
        <v>37.53</v>
      </c>
      <c r="K3817" s="6">
        <v>809</v>
      </c>
      <c r="L3817" s="18">
        <v>778</v>
      </c>
      <c r="M3817" s="19">
        <v>0</v>
      </c>
      <c r="N3817"/>
    </row>
    <row r="3818" spans="1:14" x14ac:dyDescent="0.25">
      <c r="A3818" s="16">
        <v>3817</v>
      </c>
      <c r="B3818" s="64">
        <v>43915.595678043981</v>
      </c>
      <c r="C3818" s="18">
        <v>38.92</v>
      </c>
      <c r="D3818" s="18">
        <v>21.37</v>
      </c>
      <c r="E3818" s="65">
        <v>399.67</v>
      </c>
      <c r="F3818" s="65">
        <v>485</v>
      </c>
      <c r="G3818" s="65">
        <v>2538</v>
      </c>
      <c r="H3818" s="6">
        <v>1.28</v>
      </c>
      <c r="I3818" s="65">
        <v>38.71</v>
      </c>
      <c r="J3818" s="6">
        <v>37.85</v>
      </c>
      <c r="K3818" s="6">
        <v>815</v>
      </c>
      <c r="L3818" s="18">
        <v>769</v>
      </c>
      <c r="M3818" s="19">
        <v>0</v>
      </c>
      <c r="N3818"/>
    </row>
    <row r="3819" spans="1:14" x14ac:dyDescent="0.25">
      <c r="A3819" s="16">
        <v>3818</v>
      </c>
      <c r="B3819" s="64">
        <v>43915.5971618287</v>
      </c>
      <c r="C3819" s="18">
        <v>38.29</v>
      </c>
      <c r="D3819" s="18">
        <v>21.18</v>
      </c>
      <c r="E3819" s="65">
        <v>399.72</v>
      </c>
      <c r="F3819" s="65">
        <v>482</v>
      </c>
      <c r="G3819" s="65">
        <v>2527</v>
      </c>
      <c r="H3819" s="6">
        <v>1.17</v>
      </c>
      <c r="I3819" s="65">
        <v>38.19</v>
      </c>
      <c r="J3819" s="6">
        <v>37.29</v>
      </c>
      <c r="K3819" s="6">
        <v>831</v>
      </c>
      <c r="L3819" s="18">
        <v>779</v>
      </c>
      <c r="M3819" s="19">
        <v>0</v>
      </c>
      <c r="N3819"/>
    </row>
    <row r="3820" spans="1:14" x14ac:dyDescent="0.25">
      <c r="A3820" s="16">
        <v>3819</v>
      </c>
      <c r="B3820" s="64">
        <v>43915.600388657404</v>
      </c>
      <c r="C3820" s="18">
        <v>38.92</v>
      </c>
      <c r="D3820" s="18">
        <v>21.83</v>
      </c>
      <c r="E3820" s="65">
        <v>401.11</v>
      </c>
      <c r="F3820" s="65">
        <v>484</v>
      </c>
      <c r="G3820" s="65">
        <v>2589</v>
      </c>
      <c r="H3820" s="6">
        <v>1.23</v>
      </c>
      <c r="I3820" s="65">
        <v>38.770000000000003</v>
      </c>
      <c r="J3820" s="6">
        <v>37.83</v>
      </c>
      <c r="K3820" s="6">
        <v>781</v>
      </c>
      <c r="L3820" s="18">
        <v>739</v>
      </c>
      <c r="M3820" s="19">
        <v>0</v>
      </c>
      <c r="N3820"/>
    </row>
    <row r="3821" spans="1:14" x14ac:dyDescent="0.25">
      <c r="A3821" s="16">
        <v>3820</v>
      </c>
      <c r="B3821" s="64">
        <v>43915.602538634259</v>
      </c>
      <c r="C3821" s="18">
        <v>38.6</v>
      </c>
      <c r="D3821" s="18">
        <v>21.09</v>
      </c>
      <c r="E3821" s="65">
        <v>401.98</v>
      </c>
      <c r="F3821" s="65">
        <v>484</v>
      </c>
      <c r="G3821" s="65">
        <v>2604</v>
      </c>
      <c r="H3821" s="6">
        <v>1.22</v>
      </c>
      <c r="I3821" s="65">
        <v>38.450000000000003</v>
      </c>
      <c r="J3821" s="6">
        <v>37.61</v>
      </c>
      <c r="K3821" s="6">
        <v>793</v>
      </c>
      <c r="L3821" s="18">
        <v>763</v>
      </c>
      <c r="M3821" s="19">
        <v>0</v>
      </c>
      <c r="N3821"/>
    </row>
    <row r="3822" spans="1:14" x14ac:dyDescent="0.25">
      <c r="A3822" s="20">
        <v>3821</v>
      </c>
      <c r="B3822" s="64">
        <v>43915.60413806713</v>
      </c>
      <c r="C3822" s="18">
        <v>38.85</v>
      </c>
      <c r="D3822" s="18">
        <v>22.79</v>
      </c>
      <c r="E3822" s="65">
        <v>402.15</v>
      </c>
      <c r="F3822" s="65">
        <v>484</v>
      </c>
      <c r="G3822" s="65">
        <v>2623</v>
      </c>
      <c r="H3822" s="6">
        <v>1.22</v>
      </c>
      <c r="I3822" s="65">
        <v>38.71</v>
      </c>
      <c r="J3822" s="6">
        <v>37.79</v>
      </c>
      <c r="K3822" s="6">
        <v>793</v>
      </c>
      <c r="L3822" s="18">
        <v>743</v>
      </c>
      <c r="M3822" s="19">
        <v>0</v>
      </c>
      <c r="N3822"/>
    </row>
    <row r="3823" spans="1:14" x14ac:dyDescent="0.25">
      <c r="A3823" s="16">
        <v>3822</v>
      </c>
      <c r="B3823" s="64">
        <v>43915.605737974533</v>
      </c>
      <c r="C3823" s="18">
        <v>39.659999999999997</v>
      </c>
      <c r="D3823" s="18">
        <v>23.4</v>
      </c>
      <c r="E3823" s="65">
        <v>402.7</v>
      </c>
      <c r="F3823" s="65">
        <v>486</v>
      </c>
      <c r="G3823" s="65">
        <v>2665</v>
      </c>
      <c r="H3823" s="6">
        <v>1.24</v>
      </c>
      <c r="I3823" s="65">
        <v>39.630000000000003</v>
      </c>
      <c r="J3823" s="6">
        <v>38.67</v>
      </c>
      <c r="K3823" s="6">
        <v>800</v>
      </c>
      <c r="L3823" s="18">
        <v>758</v>
      </c>
      <c r="M3823" s="19">
        <v>0</v>
      </c>
      <c r="N3823"/>
    </row>
    <row r="3824" spans="1:14" x14ac:dyDescent="0.25">
      <c r="A3824" s="16">
        <v>3823</v>
      </c>
      <c r="B3824" s="64">
        <v>43915.608964999999</v>
      </c>
      <c r="C3824" s="18">
        <v>39.549999999999997</v>
      </c>
      <c r="D3824" s="18">
        <v>22.13</v>
      </c>
      <c r="E3824" s="65">
        <v>404.69</v>
      </c>
      <c r="F3824" s="65">
        <v>490</v>
      </c>
      <c r="G3824" s="65">
        <v>2771</v>
      </c>
      <c r="H3824" s="6">
        <v>1.24</v>
      </c>
      <c r="I3824" s="65">
        <v>39.61</v>
      </c>
      <c r="J3824" s="6">
        <v>38.69</v>
      </c>
      <c r="K3824" s="6">
        <v>809</v>
      </c>
      <c r="L3824" s="18">
        <v>774</v>
      </c>
      <c r="M3824" s="19">
        <v>0</v>
      </c>
      <c r="N3824"/>
    </row>
    <row r="3825" spans="1:14" x14ac:dyDescent="0.25">
      <c r="A3825" s="16">
        <v>3824</v>
      </c>
      <c r="B3825" s="64">
        <v>43915.611116134256</v>
      </c>
      <c r="C3825" s="18">
        <v>39.86</v>
      </c>
      <c r="D3825" s="18">
        <v>22.44</v>
      </c>
      <c r="E3825" s="65">
        <v>404.77</v>
      </c>
      <c r="F3825" s="65">
        <v>492</v>
      </c>
      <c r="G3825" s="65">
        <v>2881</v>
      </c>
      <c r="H3825" s="6">
        <v>1.24</v>
      </c>
      <c r="I3825" s="65">
        <v>39.869999999999997</v>
      </c>
      <c r="J3825" s="6">
        <v>38.85</v>
      </c>
      <c r="K3825" s="6">
        <v>831</v>
      </c>
      <c r="L3825" s="18">
        <v>784</v>
      </c>
      <c r="M3825" s="19">
        <v>0</v>
      </c>
      <c r="N3825"/>
    </row>
    <row r="3826" spans="1:14" x14ac:dyDescent="0.25">
      <c r="A3826" s="16">
        <v>3825</v>
      </c>
      <c r="B3826" s="64">
        <v>43915.612715925927</v>
      </c>
      <c r="C3826" s="18">
        <v>39.450000000000003</v>
      </c>
      <c r="D3826" s="18">
        <v>19.149999999999999</v>
      </c>
      <c r="E3826" s="65">
        <v>405.14</v>
      </c>
      <c r="F3826" s="65">
        <v>496</v>
      </c>
      <c r="G3826" s="65">
        <v>3085</v>
      </c>
      <c r="H3826" s="6">
        <v>1.26</v>
      </c>
      <c r="I3826" s="65">
        <v>39.31</v>
      </c>
      <c r="J3826" s="6">
        <v>38.19</v>
      </c>
      <c r="K3826" s="6">
        <v>834</v>
      </c>
      <c r="L3826" s="18">
        <v>794</v>
      </c>
      <c r="M3826" s="19">
        <v>0</v>
      </c>
      <c r="N3826"/>
    </row>
    <row r="3827" spans="1:14" x14ac:dyDescent="0.25">
      <c r="A3827" s="16">
        <v>3826</v>
      </c>
      <c r="B3827" s="64">
        <v>43915.614316990745</v>
      </c>
      <c r="C3827" s="18">
        <v>41.02</v>
      </c>
      <c r="D3827" s="18">
        <v>16.8</v>
      </c>
      <c r="E3827" s="65">
        <v>404.81</v>
      </c>
      <c r="F3827" s="65">
        <v>505</v>
      </c>
      <c r="G3827" s="65">
        <v>3297</v>
      </c>
      <c r="H3827" s="6">
        <v>1.3</v>
      </c>
      <c r="I3827" s="65">
        <v>40.53</v>
      </c>
      <c r="J3827" s="6">
        <v>40.01</v>
      </c>
      <c r="K3827" s="6">
        <v>818</v>
      </c>
      <c r="L3827" s="18">
        <v>779</v>
      </c>
      <c r="M3827" s="19">
        <v>0</v>
      </c>
      <c r="N3827"/>
    </row>
    <row r="3828" spans="1:14" x14ac:dyDescent="0.25">
      <c r="A3828" s="16">
        <v>3827</v>
      </c>
      <c r="B3828" s="64">
        <v>43915.617545127316</v>
      </c>
      <c r="C3828" s="18">
        <v>44.64</v>
      </c>
      <c r="D3828" s="18">
        <v>14.26</v>
      </c>
      <c r="E3828" s="65">
        <v>406.33</v>
      </c>
      <c r="F3828" s="65">
        <v>475</v>
      </c>
      <c r="G3828" s="65">
        <v>3087</v>
      </c>
      <c r="H3828" s="6">
        <v>2.27</v>
      </c>
      <c r="I3828" s="65">
        <v>44.31</v>
      </c>
      <c r="J3828" s="6">
        <v>43.21</v>
      </c>
      <c r="K3828" s="6">
        <v>890</v>
      </c>
      <c r="L3828" s="18">
        <v>853</v>
      </c>
      <c r="M3828" s="19">
        <v>0</v>
      </c>
      <c r="N3828"/>
    </row>
    <row r="3829" spans="1:14" x14ac:dyDescent="0.25">
      <c r="A3829" s="16">
        <v>3828</v>
      </c>
      <c r="B3829" s="64">
        <v>43915.619709016202</v>
      </c>
      <c r="C3829" s="18">
        <v>43.77</v>
      </c>
      <c r="D3829" s="18">
        <v>14.71</v>
      </c>
      <c r="E3829" s="65">
        <v>406.84</v>
      </c>
      <c r="F3829" s="65">
        <v>514</v>
      </c>
      <c r="G3829" s="65">
        <v>3869</v>
      </c>
      <c r="H3829" s="6">
        <v>2.29</v>
      </c>
      <c r="I3829" s="65">
        <v>43.47</v>
      </c>
      <c r="J3829" s="6">
        <v>42.31</v>
      </c>
      <c r="K3829" s="6">
        <v>925</v>
      </c>
      <c r="L3829" s="18">
        <v>883</v>
      </c>
      <c r="M3829" s="19">
        <v>0</v>
      </c>
      <c r="N3829"/>
    </row>
    <row r="3830" spans="1:14" x14ac:dyDescent="0.25">
      <c r="A3830" s="16">
        <v>3829</v>
      </c>
      <c r="B3830" s="64">
        <v>43915.621324409723</v>
      </c>
      <c r="C3830" s="18">
        <v>44.81</v>
      </c>
      <c r="D3830" s="18">
        <v>14.2</v>
      </c>
      <c r="E3830" s="65">
        <v>407.13</v>
      </c>
      <c r="F3830" s="65">
        <v>558</v>
      </c>
      <c r="G3830" s="65">
        <v>4433</v>
      </c>
      <c r="H3830" s="6">
        <v>1.48</v>
      </c>
      <c r="I3830" s="65">
        <v>44.57</v>
      </c>
      <c r="J3830" s="6">
        <v>43.09</v>
      </c>
      <c r="K3830" s="6">
        <v>915</v>
      </c>
      <c r="L3830" s="18">
        <v>873</v>
      </c>
      <c r="M3830" s="19">
        <v>0</v>
      </c>
      <c r="N3830"/>
    </row>
    <row r="3831" spans="1:14" x14ac:dyDescent="0.25">
      <c r="A3831" s="20">
        <v>3830</v>
      </c>
      <c r="B3831" s="64">
        <v>43915.622923310184</v>
      </c>
      <c r="C3831" s="18">
        <v>45.16</v>
      </c>
      <c r="D3831" s="18">
        <v>13.87</v>
      </c>
      <c r="E3831" s="65">
        <v>407.07</v>
      </c>
      <c r="F3831" s="65">
        <v>982</v>
      </c>
      <c r="G3831" s="65">
        <v>9578</v>
      </c>
      <c r="H3831" s="6">
        <v>1.54</v>
      </c>
      <c r="I3831" s="65">
        <v>46.21</v>
      </c>
      <c r="J3831" s="6">
        <v>43.47</v>
      </c>
      <c r="K3831" s="6">
        <v>915</v>
      </c>
      <c r="L3831" s="18">
        <v>878</v>
      </c>
      <c r="M3831" s="19">
        <v>0</v>
      </c>
      <c r="N3831"/>
    </row>
    <row r="3832" spans="1:14" x14ac:dyDescent="0.25">
      <c r="A3832" s="16">
        <v>3831</v>
      </c>
      <c r="B3832" s="21">
        <v>43915.626154930556</v>
      </c>
      <c r="C3832" s="18">
        <v>47.92</v>
      </c>
      <c r="D3832" s="18">
        <v>11.65</v>
      </c>
      <c r="E3832" s="20">
        <v>409.19</v>
      </c>
      <c r="F3832" s="20">
        <v>564</v>
      </c>
      <c r="G3832" s="20">
        <v>3911</v>
      </c>
      <c r="H3832" s="6">
        <v>1.46</v>
      </c>
      <c r="I3832" s="20">
        <v>47.73</v>
      </c>
      <c r="J3832" s="6">
        <v>45.37</v>
      </c>
      <c r="K3832" s="6">
        <v>915</v>
      </c>
      <c r="L3832" s="18">
        <v>878</v>
      </c>
      <c r="M3832" s="19">
        <v>0</v>
      </c>
      <c r="N3832"/>
    </row>
    <row r="3833" spans="1:14" x14ac:dyDescent="0.25">
      <c r="A3833" s="16">
        <v>3832</v>
      </c>
      <c r="B3833" s="64">
        <v>43915.62832506944</v>
      </c>
      <c r="C3833" s="18">
        <v>48.15</v>
      </c>
      <c r="D3833" s="18">
        <v>12.02</v>
      </c>
      <c r="E3833" s="65">
        <v>409.24</v>
      </c>
      <c r="F3833" s="65">
        <v>529</v>
      </c>
      <c r="G3833" s="65">
        <v>3697</v>
      </c>
      <c r="H3833" s="6">
        <v>1.51</v>
      </c>
      <c r="I3833" s="65">
        <v>48.05</v>
      </c>
      <c r="J3833" s="6">
        <v>45.53</v>
      </c>
      <c r="K3833" s="6">
        <v>915</v>
      </c>
      <c r="L3833" s="18">
        <v>882</v>
      </c>
      <c r="M3833" s="19">
        <v>0</v>
      </c>
      <c r="N3833"/>
    </row>
    <row r="3834" spans="1:14" x14ac:dyDescent="0.25">
      <c r="A3834" s="16">
        <v>3833</v>
      </c>
      <c r="B3834" s="64">
        <v>43915.629941273146</v>
      </c>
      <c r="C3834" s="18">
        <v>48.61</v>
      </c>
      <c r="D3834" s="18">
        <v>12.5</v>
      </c>
      <c r="E3834" s="65">
        <v>409.03</v>
      </c>
      <c r="F3834" s="65">
        <v>536</v>
      </c>
      <c r="G3834" s="65">
        <v>3732</v>
      </c>
      <c r="H3834" s="6">
        <v>3.76</v>
      </c>
      <c r="I3834" s="65">
        <v>48.33</v>
      </c>
      <c r="J3834" s="6">
        <v>46.61</v>
      </c>
      <c r="K3834" s="6">
        <v>943</v>
      </c>
      <c r="L3834" s="18">
        <v>907</v>
      </c>
      <c r="M3834" s="19">
        <v>0</v>
      </c>
      <c r="N3834"/>
    </row>
    <row r="3835" spans="1:14" x14ac:dyDescent="0.25">
      <c r="A3835" s="16">
        <v>3834</v>
      </c>
      <c r="B3835" s="64">
        <v>43915.631554768523</v>
      </c>
      <c r="C3835" s="18">
        <v>48.31</v>
      </c>
      <c r="D3835" s="18">
        <v>11.67</v>
      </c>
      <c r="E3835" s="65">
        <v>410.32</v>
      </c>
      <c r="F3835" s="65">
        <v>529</v>
      </c>
      <c r="G3835" s="65">
        <v>3638</v>
      </c>
      <c r="H3835" s="6">
        <v>1.47</v>
      </c>
      <c r="I3835" s="65">
        <v>48.33</v>
      </c>
      <c r="J3835" s="6">
        <v>45.85</v>
      </c>
      <c r="K3835" s="6">
        <v>965</v>
      </c>
      <c r="L3835" s="18">
        <v>941</v>
      </c>
      <c r="M3835" s="19">
        <v>0</v>
      </c>
      <c r="N3835"/>
    </row>
    <row r="3836" spans="1:14" x14ac:dyDescent="0.25">
      <c r="A3836" s="16">
        <v>3835</v>
      </c>
      <c r="B3836" s="64">
        <v>43915.633170960646</v>
      </c>
      <c r="C3836" s="18">
        <v>48.3</v>
      </c>
      <c r="D3836" s="18">
        <v>12.93</v>
      </c>
      <c r="E3836" s="65">
        <v>410.24</v>
      </c>
      <c r="F3836" s="65">
        <v>541</v>
      </c>
      <c r="G3836" s="65">
        <v>3824</v>
      </c>
      <c r="H3836" s="6">
        <v>1.61</v>
      </c>
      <c r="I3836" s="65">
        <v>48.21</v>
      </c>
      <c r="J3836" s="6">
        <v>46.13</v>
      </c>
      <c r="K3836" s="6">
        <v>975</v>
      </c>
      <c r="L3836" s="18">
        <v>937</v>
      </c>
      <c r="M3836" s="19">
        <v>0</v>
      </c>
      <c r="N3836"/>
    </row>
    <row r="3837" spans="1:14" x14ac:dyDescent="0.25">
      <c r="A3837" s="16">
        <v>3836</v>
      </c>
      <c r="B3837" s="64">
        <v>43915.636406562495</v>
      </c>
      <c r="C3837" s="18">
        <v>48.14</v>
      </c>
      <c r="D3837" s="18">
        <v>12.5</v>
      </c>
      <c r="E3837" s="65">
        <v>412</v>
      </c>
      <c r="F3837" s="65">
        <v>547</v>
      </c>
      <c r="G3837" s="65">
        <v>3883</v>
      </c>
      <c r="H3837" s="6">
        <v>1.7</v>
      </c>
      <c r="I3837" s="65">
        <v>48.03</v>
      </c>
      <c r="J3837" s="6">
        <v>45.49</v>
      </c>
      <c r="K3837" s="6">
        <v>1000</v>
      </c>
      <c r="L3837" s="18">
        <v>957</v>
      </c>
      <c r="M3837" s="19">
        <v>0</v>
      </c>
      <c r="N3837"/>
    </row>
    <row r="3838" spans="1:14" x14ac:dyDescent="0.25">
      <c r="A3838" s="16">
        <v>3837</v>
      </c>
      <c r="B3838" s="64">
        <v>43915.638560196763</v>
      </c>
      <c r="C3838" s="18">
        <v>48.34</v>
      </c>
      <c r="D3838" s="18">
        <v>12.06</v>
      </c>
      <c r="E3838" s="65">
        <v>411.01</v>
      </c>
      <c r="F3838" s="65">
        <v>553</v>
      </c>
      <c r="G3838" s="65">
        <v>4026</v>
      </c>
      <c r="H3838" s="6">
        <v>1.63</v>
      </c>
      <c r="I3838" s="65">
        <v>48.25</v>
      </c>
      <c r="J3838" s="6">
        <v>45.81</v>
      </c>
      <c r="K3838" s="6">
        <v>981</v>
      </c>
      <c r="L3838" s="18">
        <v>942</v>
      </c>
      <c r="M3838" s="19">
        <v>0</v>
      </c>
      <c r="N3838"/>
    </row>
    <row r="3839" spans="1:14" x14ac:dyDescent="0.25">
      <c r="A3839" s="16">
        <v>3838</v>
      </c>
      <c r="B3839" s="64">
        <v>43915.640164085649</v>
      </c>
      <c r="C3839" s="18">
        <v>48.3</v>
      </c>
      <c r="D3839" s="18">
        <v>14.15</v>
      </c>
      <c r="E3839" s="65">
        <v>411.39</v>
      </c>
      <c r="F3839" s="65">
        <v>544</v>
      </c>
      <c r="G3839" s="65">
        <v>3920</v>
      </c>
      <c r="H3839" s="6">
        <v>1.56</v>
      </c>
      <c r="I3839" s="65">
        <v>47.91</v>
      </c>
      <c r="J3839" s="6">
        <v>46.03</v>
      </c>
      <c r="K3839" s="6">
        <v>981</v>
      </c>
      <c r="L3839" s="18">
        <v>942</v>
      </c>
      <c r="M3839" s="19">
        <v>0</v>
      </c>
      <c r="N3839"/>
    </row>
    <row r="3840" spans="1:14" x14ac:dyDescent="0.25">
      <c r="A3840" s="20">
        <v>3839</v>
      </c>
      <c r="B3840" s="64">
        <v>43915.641765578708</v>
      </c>
      <c r="C3840" s="18">
        <v>47.09</v>
      </c>
      <c r="D3840" s="18">
        <v>11.68</v>
      </c>
      <c r="E3840" s="65">
        <v>411.93</v>
      </c>
      <c r="F3840" s="65">
        <v>951</v>
      </c>
      <c r="G3840" s="65">
        <v>9315</v>
      </c>
      <c r="H3840" s="6">
        <v>1.7</v>
      </c>
      <c r="I3840" s="65">
        <v>46.97</v>
      </c>
      <c r="J3840" s="6">
        <v>44.51</v>
      </c>
      <c r="K3840" s="6">
        <v>950</v>
      </c>
      <c r="L3840" s="18">
        <v>907</v>
      </c>
      <c r="M3840" s="19">
        <v>0</v>
      </c>
      <c r="N3840"/>
    </row>
    <row r="3841" spans="1:14" x14ac:dyDescent="0.25">
      <c r="A3841" s="16">
        <v>3840</v>
      </c>
      <c r="B3841" s="64">
        <v>43915.645000034725</v>
      </c>
      <c r="C3841" s="18">
        <v>48.64</v>
      </c>
      <c r="D3841" s="18">
        <v>15.82</v>
      </c>
      <c r="E3841" s="65">
        <v>412.79</v>
      </c>
      <c r="F3841" s="65">
        <v>541</v>
      </c>
      <c r="G3841" s="65">
        <v>3930</v>
      </c>
      <c r="H3841" s="6">
        <v>1.52</v>
      </c>
      <c r="I3841" s="65">
        <v>48.59</v>
      </c>
      <c r="J3841" s="6">
        <v>46.65</v>
      </c>
      <c r="K3841" s="6">
        <v>968</v>
      </c>
      <c r="L3841" s="18">
        <v>937</v>
      </c>
      <c r="M3841" s="19">
        <v>0</v>
      </c>
      <c r="N3841"/>
    </row>
    <row r="3842" spans="1:14" x14ac:dyDescent="0.25">
      <c r="A3842" s="16">
        <v>3841</v>
      </c>
      <c r="B3842" s="64">
        <v>43915.647174062498</v>
      </c>
      <c r="C3842" s="18">
        <v>47.98</v>
      </c>
      <c r="D3842" s="18">
        <v>11.11</v>
      </c>
      <c r="E3842" s="65">
        <v>413.38</v>
      </c>
      <c r="F3842" s="65">
        <v>879</v>
      </c>
      <c r="G3842" s="65">
        <v>7870</v>
      </c>
      <c r="H3842" s="6">
        <v>1.69</v>
      </c>
      <c r="I3842" s="65">
        <v>48.13</v>
      </c>
      <c r="J3842" s="6">
        <v>45.47</v>
      </c>
      <c r="K3842" s="6">
        <v>965</v>
      </c>
      <c r="L3842" s="18">
        <v>936</v>
      </c>
      <c r="M3842" s="19">
        <v>0</v>
      </c>
      <c r="N3842"/>
    </row>
    <row r="3843" spans="1:14" x14ac:dyDescent="0.25">
      <c r="A3843" s="16">
        <v>3842</v>
      </c>
      <c r="B3843" s="64">
        <v>43915.64877777778</v>
      </c>
      <c r="C3843" s="18">
        <v>48.56</v>
      </c>
      <c r="D3843" s="18">
        <v>12.54</v>
      </c>
      <c r="E3843" s="65">
        <v>412.97</v>
      </c>
      <c r="F3843" s="65">
        <v>576</v>
      </c>
      <c r="G3843" s="65">
        <v>4592</v>
      </c>
      <c r="H3843" s="6">
        <v>1.72</v>
      </c>
      <c r="I3843" s="65">
        <v>48.55</v>
      </c>
      <c r="J3843" s="6">
        <v>46.53</v>
      </c>
      <c r="K3843" s="6">
        <v>1000</v>
      </c>
      <c r="L3843" s="18">
        <v>942</v>
      </c>
      <c r="M3843" s="19">
        <v>0</v>
      </c>
      <c r="N3843"/>
    </row>
    <row r="3844" spans="1:14" x14ac:dyDescent="0.25">
      <c r="A3844" s="16">
        <v>3843</v>
      </c>
      <c r="B3844" s="64">
        <v>43915.65038417824</v>
      </c>
      <c r="C3844" s="18">
        <v>48.87</v>
      </c>
      <c r="D3844" s="18">
        <v>12.23</v>
      </c>
      <c r="E3844" s="65">
        <v>413.64</v>
      </c>
      <c r="F3844" s="65">
        <v>975</v>
      </c>
      <c r="G3844" s="65">
        <v>9785</v>
      </c>
      <c r="H3844" s="6">
        <v>3.77</v>
      </c>
      <c r="I3844" s="65">
        <v>48.67</v>
      </c>
      <c r="J3844" s="6">
        <v>46.83</v>
      </c>
      <c r="K3844" s="6">
        <v>993</v>
      </c>
      <c r="L3844" s="18">
        <v>957</v>
      </c>
      <c r="M3844" s="19">
        <v>0</v>
      </c>
      <c r="N3844"/>
    </row>
    <row r="3845" spans="1:14" x14ac:dyDescent="0.25">
      <c r="A3845" s="16">
        <v>3844</v>
      </c>
      <c r="B3845" s="64">
        <v>43915.653615787036</v>
      </c>
      <c r="C3845" s="18">
        <v>47.39</v>
      </c>
      <c r="D3845" s="18">
        <v>11.44</v>
      </c>
      <c r="E3845" s="65">
        <v>414.15</v>
      </c>
      <c r="F3845" s="65">
        <v>919</v>
      </c>
      <c r="G3845" s="65">
        <v>9267</v>
      </c>
      <c r="H3845" s="6">
        <v>3.91</v>
      </c>
      <c r="I3845" s="65">
        <v>47.53</v>
      </c>
      <c r="J3845" s="6">
        <v>44.55</v>
      </c>
      <c r="K3845" s="6">
        <v>1006</v>
      </c>
      <c r="L3845" s="18">
        <v>971</v>
      </c>
      <c r="M3845" s="19">
        <v>0</v>
      </c>
      <c r="N3845"/>
    </row>
    <row r="3846" spans="1:14" x14ac:dyDescent="0.25">
      <c r="A3846" s="16">
        <v>3845</v>
      </c>
      <c r="B3846" s="64">
        <v>43915.655781817128</v>
      </c>
      <c r="C3846" s="18">
        <v>46.8</v>
      </c>
      <c r="D3846" s="18">
        <v>13.97</v>
      </c>
      <c r="E3846" s="65">
        <v>413.83</v>
      </c>
      <c r="F3846" s="65">
        <v>576</v>
      </c>
      <c r="G3846" s="65">
        <v>4217</v>
      </c>
      <c r="H3846" s="6">
        <v>3.7</v>
      </c>
      <c r="I3846" s="65">
        <v>46.77</v>
      </c>
      <c r="J3846" s="6">
        <v>44.23</v>
      </c>
      <c r="K3846" s="6">
        <v>993</v>
      </c>
      <c r="L3846" s="18">
        <v>967</v>
      </c>
      <c r="M3846" s="19">
        <v>0</v>
      </c>
      <c r="N3846"/>
    </row>
    <row r="3847" spans="1:14" x14ac:dyDescent="0.25">
      <c r="A3847" s="16">
        <v>3846</v>
      </c>
      <c r="B3847" s="64">
        <v>43915.657383124999</v>
      </c>
      <c r="C3847" s="18">
        <v>47.39</v>
      </c>
      <c r="D3847" s="18">
        <v>15.7</v>
      </c>
      <c r="E3847" s="65">
        <v>414.39</v>
      </c>
      <c r="F3847" s="65">
        <v>535</v>
      </c>
      <c r="G3847" s="65">
        <v>4011</v>
      </c>
      <c r="H3847" s="6">
        <v>2.2999999999999998</v>
      </c>
      <c r="I3847" s="65">
        <v>47.47</v>
      </c>
      <c r="J3847" s="6">
        <v>45.49</v>
      </c>
      <c r="K3847" s="6">
        <v>981</v>
      </c>
      <c r="L3847" s="18">
        <v>932</v>
      </c>
      <c r="M3847" s="19">
        <v>0</v>
      </c>
      <c r="N3847"/>
    </row>
    <row r="3848" spans="1:14" x14ac:dyDescent="0.25">
      <c r="A3848" s="16">
        <v>3847</v>
      </c>
      <c r="B3848" s="64">
        <v>43915.658990659722</v>
      </c>
      <c r="C3848" s="18">
        <v>47.88</v>
      </c>
      <c r="D3848" s="18">
        <v>15.14</v>
      </c>
      <c r="E3848" s="65">
        <v>414.94</v>
      </c>
      <c r="F3848" s="65">
        <v>825</v>
      </c>
      <c r="G3848" s="65">
        <v>8043</v>
      </c>
      <c r="H3848" s="6">
        <v>1.53</v>
      </c>
      <c r="I3848" s="65">
        <v>48.27</v>
      </c>
      <c r="J3848" s="6">
        <v>45.97</v>
      </c>
      <c r="K3848" s="6">
        <v>943</v>
      </c>
      <c r="L3848" s="18">
        <v>922</v>
      </c>
      <c r="M3848" s="19">
        <v>0</v>
      </c>
      <c r="N3848"/>
    </row>
    <row r="3849" spans="1:14" x14ac:dyDescent="0.25">
      <c r="A3849" s="16">
        <v>3848</v>
      </c>
      <c r="B3849" s="64">
        <v>43915.662231620372</v>
      </c>
      <c r="C3849" s="18">
        <v>47.77</v>
      </c>
      <c r="D3849" s="18">
        <v>13.78</v>
      </c>
      <c r="E3849" s="65">
        <v>414.66</v>
      </c>
      <c r="F3849" s="65">
        <v>894</v>
      </c>
      <c r="G3849" s="65">
        <v>9027</v>
      </c>
      <c r="H3849" s="6">
        <v>1.59</v>
      </c>
      <c r="I3849" s="65">
        <v>48.23</v>
      </c>
      <c r="J3849" s="6">
        <v>45.73</v>
      </c>
      <c r="K3849" s="6">
        <v>981</v>
      </c>
      <c r="L3849" s="18">
        <v>942</v>
      </c>
      <c r="M3849" s="19">
        <v>0</v>
      </c>
      <c r="N3849"/>
    </row>
    <row r="3850" spans="1:14" x14ac:dyDescent="0.25">
      <c r="A3850" s="16">
        <v>3849</v>
      </c>
      <c r="B3850" s="64">
        <v>43915.664385659722</v>
      </c>
      <c r="C3850" s="18">
        <v>46.19</v>
      </c>
      <c r="D3850" s="18">
        <v>14.64</v>
      </c>
      <c r="E3850" s="65">
        <v>413.77</v>
      </c>
      <c r="F3850" s="65">
        <v>970</v>
      </c>
      <c r="G3850" s="65">
        <v>9621</v>
      </c>
      <c r="H3850" s="6">
        <v>3.42</v>
      </c>
      <c r="I3850" s="65">
        <v>46.39</v>
      </c>
      <c r="J3850" s="6">
        <v>44.67</v>
      </c>
      <c r="K3850" s="6">
        <v>956</v>
      </c>
      <c r="L3850" s="18">
        <v>927</v>
      </c>
      <c r="M3850" s="19">
        <v>0</v>
      </c>
      <c r="N3850"/>
    </row>
    <row r="3851" spans="1:14" x14ac:dyDescent="0.25">
      <c r="A3851" s="16">
        <v>3850</v>
      </c>
      <c r="B3851" s="64">
        <v>43915.6659874537</v>
      </c>
      <c r="C3851" s="18">
        <v>46.27</v>
      </c>
      <c r="D3851" s="18">
        <v>15.48</v>
      </c>
      <c r="E3851" s="65">
        <v>414.22</v>
      </c>
      <c r="F3851" s="65">
        <v>969</v>
      </c>
      <c r="G3851" s="65">
        <v>9651</v>
      </c>
      <c r="H3851" s="6">
        <v>3.28</v>
      </c>
      <c r="I3851" s="65">
        <v>46.47</v>
      </c>
      <c r="J3851" s="6">
        <v>44.83</v>
      </c>
      <c r="K3851" s="6">
        <v>956</v>
      </c>
      <c r="L3851" s="18">
        <v>917</v>
      </c>
      <c r="M3851" s="19">
        <v>0</v>
      </c>
      <c r="N3851"/>
    </row>
    <row r="3852" spans="1:14" x14ac:dyDescent="0.25">
      <c r="A3852" s="20">
        <v>3851</v>
      </c>
      <c r="B3852" s="21">
        <v>43915.667589999997</v>
      </c>
      <c r="C3852" s="18">
        <v>46.84</v>
      </c>
      <c r="D3852" s="18">
        <v>16.170000000000002</v>
      </c>
      <c r="E3852" s="20">
        <v>414.81</v>
      </c>
      <c r="F3852" s="20">
        <v>849</v>
      </c>
      <c r="G3852" s="20">
        <v>8723</v>
      </c>
      <c r="H3852" s="6">
        <v>3.2</v>
      </c>
      <c r="I3852" s="20">
        <v>46.91</v>
      </c>
      <c r="J3852" s="6">
        <v>45.13</v>
      </c>
      <c r="K3852" s="6">
        <v>931</v>
      </c>
      <c r="L3852" s="18">
        <v>887</v>
      </c>
      <c r="M3852" s="19">
        <v>0</v>
      </c>
      <c r="N3852"/>
    </row>
    <row r="3853" spans="1:14" x14ac:dyDescent="0.25">
      <c r="A3853" s="16">
        <v>3852</v>
      </c>
      <c r="B3853" s="64">
        <v>43915.670822164349</v>
      </c>
      <c r="C3853" s="18">
        <v>44.95</v>
      </c>
      <c r="D3853" s="18">
        <v>18</v>
      </c>
      <c r="E3853" s="65">
        <v>415.12</v>
      </c>
      <c r="F3853" s="65">
        <v>911</v>
      </c>
      <c r="G3853" s="65">
        <v>9204</v>
      </c>
      <c r="H3853" s="6">
        <v>3.46</v>
      </c>
      <c r="I3853" s="65">
        <v>45.03</v>
      </c>
      <c r="J3853" s="6">
        <v>43.41</v>
      </c>
      <c r="K3853" s="6">
        <v>931</v>
      </c>
      <c r="L3853" s="18">
        <v>897</v>
      </c>
      <c r="M3853" s="19">
        <v>0</v>
      </c>
      <c r="N3853"/>
    </row>
    <row r="3854" spans="1:14" x14ac:dyDescent="0.25">
      <c r="A3854" s="16">
        <v>3853</v>
      </c>
      <c r="B3854" s="64">
        <v>43915.672978726856</v>
      </c>
      <c r="C3854" s="18">
        <v>46.29</v>
      </c>
      <c r="D3854" s="18">
        <v>15.51</v>
      </c>
      <c r="E3854" s="65">
        <v>415.86</v>
      </c>
      <c r="F3854" s="65">
        <v>896</v>
      </c>
      <c r="G3854" s="65">
        <v>9078</v>
      </c>
      <c r="H3854" s="6">
        <v>3.45</v>
      </c>
      <c r="I3854" s="65">
        <v>46.79</v>
      </c>
      <c r="J3854" s="6">
        <v>44.87</v>
      </c>
      <c r="K3854" s="6">
        <v>915</v>
      </c>
      <c r="L3854" s="18">
        <v>887</v>
      </c>
      <c r="M3854" s="19">
        <v>0</v>
      </c>
      <c r="N3854"/>
    </row>
    <row r="3855" spans="1:14" x14ac:dyDescent="0.25">
      <c r="A3855" s="16">
        <v>3854</v>
      </c>
      <c r="B3855" s="64">
        <v>43915.674589317132</v>
      </c>
      <c r="C3855" s="18">
        <v>45.07</v>
      </c>
      <c r="D3855" s="18">
        <v>16.3</v>
      </c>
      <c r="E3855" s="65">
        <v>415.36</v>
      </c>
      <c r="F3855" s="65">
        <v>842</v>
      </c>
      <c r="G3855" s="65">
        <v>8732</v>
      </c>
      <c r="H3855" s="6">
        <v>3.48</v>
      </c>
      <c r="I3855" s="65">
        <v>45.47</v>
      </c>
      <c r="J3855" s="6">
        <v>43.61</v>
      </c>
      <c r="K3855" s="6">
        <v>915</v>
      </c>
      <c r="L3855" s="18">
        <v>873</v>
      </c>
      <c r="M3855" s="19">
        <v>0</v>
      </c>
      <c r="N3855"/>
    </row>
    <row r="3856" spans="1:14" x14ac:dyDescent="0.25">
      <c r="A3856" s="16">
        <v>3855</v>
      </c>
      <c r="B3856" s="64">
        <v>43915.676190300925</v>
      </c>
      <c r="C3856" s="18">
        <v>45.72</v>
      </c>
      <c r="D3856" s="18">
        <v>16.48</v>
      </c>
      <c r="E3856" s="65">
        <v>415.72</v>
      </c>
      <c r="F3856" s="65">
        <v>862</v>
      </c>
      <c r="G3856" s="65">
        <v>9005</v>
      </c>
      <c r="H3856" s="6">
        <v>3.19</v>
      </c>
      <c r="I3856" s="65">
        <v>45.97</v>
      </c>
      <c r="J3856" s="6">
        <v>44.21</v>
      </c>
      <c r="K3856" s="6">
        <v>915</v>
      </c>
      <c r="L3856" s="18">
        <v>882</v>
      </c>
      <c r="M3856" s="19">
        <v>0</v>
      </c>
      <c r="N3856"/>
    </row>
    <row r="3857" spans="1:14" x14ac:dyDescent="0.25">
      <c r="A3857" s="16">
        <v>3856</v>
      </c>
      <c r="B3857" s="64">
        <v>43915.679422800924</v>
      </c>
      <c r="C3857" s="18">
        <v>41.28</v>
      </c>
      <c r="D3857" s="18">
        <v>18.45</v>
      </c>
      <c r="E3857" s="65">
        <v>416.03</v>
      </c>
      <c r="F3857" s="65">
        <v>529</v>
      </c>
      <c r="G3857" s="65">
        <v>3260</v>
      </c>
      <c r="H3857" s="6">
        <v>1.21</v>
      </c>
      <c r="I3857" s="65">
        <v>40.93</v>
      </c>
      <c r="J3857" s="6">
        <v>40.31</v>
      </c>
      <c r="K3857" s="6">
        <v>900</v>
      </c>
      <c r="L3857" s="18">
        <v>852</v>
      </c>
      <c r="M3857" s="19">
        <v>0</v>
      </c>
      <c r="N3857"/>
    </row>
    <row r="3858" spans="1:14" x14ac:dyDescent="0.25">
      <c r="A3858" s="16">
        <v>3857</v>
      </c>
      <c r="B3858" s="64">
        <v>43915.681587002313</v>
      </c>
      <c r="C3858" s="18">
        <v>41.55</v>
      </c>
      <c r="D3858" s="18">
        <v>17.37</v>
      </c>
      <c r="E3858" s="65">
        <v>416.34</v>
      </c>
      <c r="F3858" s="65">
        <v>700</v>
      </c>
      <c r="G3858" s="65">
        <v>7158</v>
      </c>
      <c r="H3858" s="6">
        <v>1.9</v>
      </c>
      <c r="I3858" s="65">
        <v>41.19</v>
      </c>
      <c r="J3858" s="6">
        <v>39.99</v>
      </c>
      <c r="K3858" s="6">
        <v>856</v>
      </c>
      <c r="L3858" s="18">
        <v>827</v>
      </c>
      <c r="M3858" s="19">
        <v>0</v>
      </c>
      <c r="N3858"/>
    </row>
    <row r="3859" spans="1:14" x14ac:dyDescent="0.25">
      <c r="A3859" s="16">
        <v>3858</v>
      </c>
      <c r="B3859" s="64">
        <v>43915.683187835646</v>
      </c>
      <c r="C3859" s="18">
        <v>44.51</v>
      </c>
      <c r="D3859" s="18">
        <v>13.58</v>
      </c>
      <c r="E3859" s="65">
        <v>416.24</v>
      </c>
      <c r="F3859" s="65">
        <v>808</v>
      </c>
      <c r="G3859" s="65">
        <v>8461</v>
      </c>
      <c r="H3859" s="6">
        <v>3.21</v>
      </c>
      <c r="I3859" s="65">
        <v>44.49</v>
      </c>
      <c r="J3859" s="6">
        <v>42.89</v>
      </c>
      <c r="K3859" s="6">
        <v>890</v>
      </c>
      <c r="L3859" s="18">
        <v>847</v>
      </c>
      <c r="M3859" s="19">
        <v>0</v>
      </c>
      <c r="N3859"/>
    </row>
    <row r="3860" spans="1:14" x14ac:dyDescent="0.25">
      <c r="A3860" s="16">
        <v>3859</v>
      </c>
      <c r="B3860" s="64">
        <v>43915.684789351857</v>
      </c>
      <c r="C3860" s="18">
        <v>45.42</v>
      </c>
      <c r="D3860" s="18">
        <v>12.45</v>
      </c>
      <c r="E3860" s="65">
        <v>416.78</v>
      </c>
      <c r="F3860" s="65">
        <v>408</v>
      </c>
      <c r="G3860" s="65">
        <v>2023</v>
      </c>
      <c r="H3860" s="6">
        <v>0.65</v>
      </c>
      <c r="I3860" s="65">
        <v>45.51</v>
      </c>
      <c r="J3860" s="6">
        <v>43.69</v>
      </c>
      <c r="K3860" s="6">
        <v>906</v>
      </c>
      <c r="L3860" s="18">
        <v>868</v>
      </c>
      <c r="M3860" s="19">
        <v>0</v>
      </c>
      <c r="N3860"/>
    </row>
    <row r="3861" spans="1:14" x14ac:dyDescent="0.25">
      <c r="A3861" s="20">
        <v>3860</v>
      </c>
      <c r="B3861" s="64">
        <v>43915.68802076389</v>
      </c>
      <c r="C3861" s="18">
        <v>43.5</v>
      </c>
      <c r="D3861" s="18">
        <v>14.11</v>
      </c>
      <c r="E3861" s="65">
        <v>417.32</v>
      </c>
      <c r="F3861" s="65">
        <v>369</v>
      </c>
      <c r="G3861" s="65">
        <v>1449</v>
      </c>
      <c r="H3861" s="6">
        <v>0.55000000000000004</v>
      </c>
      <c r="I3861" s="65">
        <v>42.97</v>
      </c>
      <c r="J3861" s="6">
        <v>42.11</v>
      </c>
      <c r="K3861" s="6">
        <v>909</v>
      </c>
      <c r="L3861" s="18">
        <v>868</v>
      </c>
      <c r="M3861" s="19">
        <v>0</v>
      </c>
      <c r="N3861"/>
    </row>
    <row r="3862" spans="1:14" x14ac:dyDescent="0.25">
      <c r="A3862" s="16">
        <v>3861</v>
      </c>
      <c r="B3862" s="64">
        <v>43915.690174768519</v>
      </c>
      <c r="C3862" s="18">
        <v>43.48</v>
      </c>
      <c r="D3862" s="18">
        <v>15.89</v>
      </c>
      <c r="E3862" s="65">
        <v>417.89</v>
      </c>
      <c r="F3862" s="65">
        <v>362</v>
      </c>
      <c r="G3862" s="65">
        <v>1440</v>
      </c>
      <c r="H3862" s="6">
        <v>0.61</v>
      </c>
      <c r="I3862" s="65">
        <v>42.99</v>
      </c>
      <c r="J3862" s="6">
        <v>42.09</v>
      </c>
      <c r="K3862" s="6">
        <v>875</v>
      </c>
      <c r="L3862" s="18">
        <v>848</v>
      </c>
      <c r="M3862" s="19">
        <v>0</v>
      </c>
      <c r="N3862"/>
    </row>
    <row r="3863" spans="1:14" x14ac:dyDescent="0.25">
      <c r="A3863" s="16">
        <v>3862</v>
      </c>
      <c r="B3863" s="64">
        <v>43915.691773981482</v>
      </c>
      <c r="C3863" s="18">
        <v>41.12</v>
      </c>
      <c r="D3863" s="18">
        <v>18.05</v>
      </c>
      <c r="E3863" s="65">
        <v>417.51</v>
      </c>
      <c r="F3863" s="65">
        <v>396</v>
      </c>
      <c r="G3863" s="65">
        <v>1762</v>
      </c>
      <c r="H3863" s="6">
        <v>0.66</v>
      </c>
      <c r="I3863" s="65">
        <v>40.65</v>
      </c>
      <c r="J3863" s="6">
        <v>39.83</v>
      </c>
      <c r="K3863" s="6">
        <v>881</v>
      </c>
      <c r="L3863" s="18">
        <v>853</v>
      </c>
      <c r="M3863" s="19">
        <v>0</v>
      </c>
      <c r="N3863"/>
    </row>
    <row r="3864" spans="1:14" x14ac:dyDescent="0.25">
      <c r="A3864" s="16">
        <v>3863</v>
      </c>
      <c r="B3864" s="64">
        <v>43915.693375370371</v>
      </c>
      <c r="C3864" s="18">
        <v>42.96</v>
      </c>
      <c r="D3864" s="18">
        <v>14.33</v>
      </c>
      <c r="E3864" s="65">
        <v>418.16</v>
      </c>
      <c r="F3864" s="65">
        <v>611</v>
      </c>
      <c r="G3864" s="65">
        <v>5614</v>
      </c>
      <c r="H3864" s="6">
        <v>2.31</v>
      </c>
      <c r="I3864" s="65">
        <v>42.81</v>
      </c>
      <c r="J3864" s="6">
        <v>41.35</v>
      </c>
      <c r="K3864" s="6">
        <v>865</v>
      </c>
      <c r="L3864" s="18">
        <v>828</v>
      </c>
      <c r="M3864" s="19">
        <v>0</v>
      </c>
      <c r="N3864"/>
    </row>
    <row r="3865" spans="1:14" x14ac:dyDescent="0.25">
      <c r="A3865" s="16">
        <v>3864</v>
      </c>
      <c r="B3865" s="64">
        <v>43915.696605798614</v>
      </c>
      <c r="C3865" s="18">
        <v>42.47</v>
      </c>
      <c r="D3865" s="18">
        <v>15.81</v>
      </c>
      <c r="E3865" s="65">
        <v>417.56</v>
      </c>
      <c r="F3865" s="65">
        <v>426</v>
      </c>
      <c r="G3865" s="65">
        <v>2163</v>
      </c>
      <c r="H3865" s="6">
        <v>1.07</v>
      </c>
      <c r="I3865" s="65">
        <v>42.59</v>
      </c>
      <c r="J3865" s="6">
        <v>41.07</v>
      </c>
      <c r="K3865" s="6">
        <v>859</v>
      </c>
      <c r="L3865" s="18">
        <v>828</v>
      </c>
      <c r="M3865" s="19">
        <v>0</v>
      </c>
      <c r="N3865"/>
    </row>
    <row r="3866" spans="1:14" x14ac:dyDescent="0.25">
      <c r="A3866" s="16">
        <v>3865</v>
      </c>
      <c r="B3866" s="64">
        <v>43915.69876954861</v>
      </c>
      <c r="C3866" s="18">
        <v>42.51</v>
      </c>
      <c r="D3866" s="18">
        <v>14.69</v>
      </c>
      <c r="E3866" s="65">
        <v>417.79</v>
      </c>
      <c r="F3866" s="65">
        <v>419</v>
      </c>
      <c r="G3866" s="65">
        <v>2015</v>
      </c>
      <c r="H3866" s="6">
        <v>0.8</v>
      </c>
      <c r="I3866" s="65">
        <v>42.15</v>
      </c>
      <c r="J3866" s="6">
        <v>41.19</v>
      </c>
      <c r="K3866" s="6">
        <v>875</v>
      </c>
      <c r="L3866" s="18">
        <v>833</v>
      </c>
      <c r="M3866" s="19">
        <v>0</v>
      </c>
      <c r="N3866"/>
    </row>
    <row r="3867" spans="1:14" x14ac:dyDescent="0.25">
      <c r="A3867" s="16">
        <v>3866</v>
      </c>
      <c r="B3867" s="64">
        <v>43915.700370474537</v>
      </c>
      <c r="C3867" s="18">
        <v>42.59</v>
      </c>
      <c r="D3867" s="18">
        <v>19.010000000000002</v>
      </c>
      <c r="E3867" s="65">
        <v>417.99</v>
      </c>
      <c r="F3867" s="65">
        <v>411</v>
      </c>
      <c r="G3867" s="65">
        <v>2073</v>
      </c>
      <c r="H3867" s="6">
        <v>0.8</v>
      </c>
      <c r="I3867" s="65">
        <v>42.31</v>
      </c>
      <c r="J3867" s="6">
        <v>41.35</v>
      </c>
      <c r="K3867" s="6">
        <v>881</v>
      </c>
      <c r="L3867" s="18">
        <v>838</v>
      </c>
      <c r="M3867" s="19">
        <v>0</v>
      </c>
      <c r="N3867"/>
    </row>
    <row r="3868" spans="1:14" x14ac:dyDescent="0.25">
      <c r="A3868" s="16">
        <v>3867</v>
      </c>
      <c r="B3868" s="64">
        <v>43915.70197101852</v>
      </c>
      <c r="C3868" s="18">
        <v>43.17</v>
      </c>
      <c r="D3868" s="18">
        <v>14.84</v>
      </c>
      <c r="E3868" s="65">
        <v>418.2</v>
      </c>
      <c r="F3868" s="65">
        <v>690</v>
      </c>
      <c r="G3868" s="65">
        <v>7195</v>
      </c>
      <c r="H3868" s="6">
        <v>2.31</v>
      </c>
      <c r="I3868" s="65">
        <v>43.29</v>
      </c>
      <c r="J3868" s="6">
        <v>41.49</v>
      </c>
      <c r="K3868" s="6">
        <v>865</v>
      </c>
      <c r="L3868" s="18">
        <v>833</v>
      </c>
      <c r="M3868" s="19">
        <v>0</v>
      </c>
      <c r="N3868"/>
    </row>
    <row r="3869" spans="1:14" x14ac:dyDescent="0.25">
      <c r="A3869" s="16">
        <v>3868</v>
      </c>
      <c r="B3869" s="64">
        <v>43915.705203854166</v>
      </c>
      <c r="C3869" s="18">
        <v>44.16</v>
      </c>
      <c r="D3869" s="18">
        <v>15.56</v>
      </c>
      <c r="E3869" s="65">
        <v>417.93</v>
      </c>
      <c r="F3869" s="65">
        <v>629</v>
      </c>
      <c r="G3869" s="65">
        <v>6436</v>
      </c>
      <c r="H3869" s="6">
        <v>2</v>
      </c>
      <c r="I3869" s="65">
        <v>44.71</v>
      </c>
      <c r="J3869" s="6">
        <v>42.57</v>
      </c>
      <c r="K3869" s="6">
        <v>909</v>
      </c>
      <c r="L3869" s="18">
        <v>852</v>
      </c>
      <c r="M3869" s="19">
        <v>0</v>
      </c>
      <c r="N3869"/>
    </row>
    <row r="3870" spans="1:14" x14ac:dyDescent="0.25">
      <c r="A3870" s="20">
        <v>3869</v>
      </c>
      <c r="B3870" s="64">
        <v>43915.707366736111</v>
      </c>
      <c r="C3870" s="18">
        <v>44.02</v>
      </c>
      <c r="D3870" s="18">
        <v>14.08</v>
      </c>
      <c r="E3870" s="65">
        <v>418.82</v>
      </c>
      <c r="F3870" s="65">
        <v>650</v>
      </c>
      <c r="G3870" s="65">
        <v>6701</v>
      </c>
      <c r="H3870" s="6">
        <v>2.06</v>
      </c>
      <c r="I3870" s="65">
        <v>44.27</v>
      </c>
      <c r="J3870" s="6">
        <v>42.29</v>
      </c>
      <c r="K3870" s="6">
        <v>900</v>
      </c>
      <c r="L3870" s="18">
        <v>858</v>
      </c>
      <c r="M3870" s="19">
        <v>0</v>
      </c>
      <c r="N3870"/>
    </row>
    <row r="3871" spans="1:14" x14ac:dyDescent="0.25">
      <c r="A3871" s="16">
        <v>3870</v>
      </c>
      <c r="B3871" s="21">
        <v>43915.708969733794</v>
      </c>
      <c r="C3871" s="18">
        <v>44.94</v>
      </c>
      <c r="D3871" s="18">
        <v>18.59</v>
      </c>
      <c r="E3871" s="20">
        <v>418.32</v>
      </c>
      <c r="F3871" s="20">
        <v>605</v>
      </c>
      <c r="G3871" s="20">
        <v>6230</v>
      </c>
      <c r="H3871" s="6">
        <v>1.63</v>
      </c>
      <c r="I3871" s="20">
        <v>45.17</v>
      </c>
      <c r="J3871" s="6">
        <v>43.41</v>
      </c>
      <c r="K3871" s="6">
        <v>906</v>
      </c>
      <c r="L3871" s="18">
        <v>877</v>
      </c>
      <c r="M3871" s="19">
        <v>0</v>
      </c>
      <c r="N3871"/>
    </row>
    <row r="3872" spans="1:14" x14ac:dyDescent="0.25">
      <c r="A3872" s="16">
        <v>3871</v>
      </c>
      <c r="B3872" s="64">
        <v>43915.710572129625</v>
      </c>
      <c r="C3872" s="18">
        <v>44.49</v>
      </c>
      <c r="D3872" s="18">
        <v>14.42</v>
      </c>
      <c r="E3872" s="65">
        <v>418.43</v>
      </c>
      <c r="F3872" s="65">
        <v>586</v>
      </c>
      <c r="G3872" s="65">
        <v>5917</v>
      </c>
      <c r="H3872" s="6">
        <v>1.66</v>
      </c>
      <c r="I3872" s="65">
        <v>44.97</v>
      </c>
      <c r="J3872" s="6">
        <v>42.79</v>
      </c>
      <c r="K3872" s="6">
        <v>934</v>
      </c>
      <c r="L3872" s="18">
        <v>907</v>
      </c>
      <c r="M3872" s="19">
        <v>0</v>
      </c>
      <c r="N3872"/>
    </row>
    <row r="3873" spans="1:14" x14ac:dyDescent="0.25">
      <c r="A3873" s="16">
        <v>3872</v>
      </c>
      <c r="B3873" s="64">
        <v>43915.713801747683</v>
      </c>
      <c r="C3873" s="18">
        <v>42.84</v>
      </c>
      <c r="D3873" s="18">
        <v>17.97</v>
      </c>
      <c r="E3873" s="65">
        <v>418.8</v>
      </c>
      <c r="F3873" s="65">
        <v>558</v>
      </c>
      <c r="G3873" s="65">
        <v>5697</v>
      </c>
      <c r="H3873" s="6">
        <v>1.41</v>
      </c>
      <c r="I3873" s="65">
        <v>43.15</v>
      </c>
      <c r="J3873" s="6">
        <v>41.37</v>
      </c>
      <c r="K3873" s="6">
        <v>906</v>
      </c>
      <c r="L3873" s="18">
        <v>873</v>
      </c>
      <c r="M3873" s="19">
        <v>0</v>
      </c>
      <c r="N3873"/>
    </row>
    <row r="3874" spans="1:14" x14ac:dyDescent="0.25">
      <c r="A3874" s="16">
        <v>3873</v>
      </c>
      <c r="B3874" s="64">
        <v>43915.715966099538</v>
      </c>
      <c r="C3874" s="18">
        <v>43.17</v>
      </c>
      <c r="D3874" s="18">
        <v>13.97</v>
      </c>
      <c r="E3874" s="65">
        <v>418.65</v>
      </c>
      <c r="F3874" s="65">
        <v>482</v>
      </c>
      <c r="G3874" s="65">
        <v>4483</v>
      </c>
      <c r="H3874" s="6">
        <v>1.33</v>
      </c>
      <c r="I3874" s="65">
        <v>43.13</v>
      </c>
      <c r="J3874" s="6">
        <v>41.81</v>
      </c>
      <c r="K3874" s="6">
        <v>915</v>
      </c>
      <c r="L3874" s="18">
        <v>863</v>
      </c>
      <c r="M3874" s="19">
        <v>0</v>
      </c>
      <c r="N3874"/>
    </row>
    <row r="3875" spans="1:14" x14ac:dyDescent="0.25">
      <c r="A3875" s="16">
        <v>3874</v>
      </c>
      <c r="B3875" s="64">
        <v>43915.717569976856</v>
      </c>
      <c r="C3875" s="18">
        <v>43.84</v>
      </c>
      <c r="D3875" s="18">
        <v>15.09</v>
      </c>
      <c r="E3875" s="65">
        <v>418.8</v>
      </c>
      <c r="F3875" s="65">
        <v>469</v>
      </c>
      <c r="G3875" s="65">
        <v>4178</v>
      </c>
      <c r="H3875" s="6">
        <v>1.28</v>
      </c>
      <c r="I3875" s="65">
        <v>43.87</v>
      </c>
      <c r="J3875" s="6">
        <v>42.33</v>
      </c>
      <c r="K3875" s="6">
        <v>893</v>
      </c>
      <c r="L3875" s="18">
        <v>853</v>
      </c>
      <c r="M3875" s="19">
        <v>0</v>
      </c>
      <c r="N3875"/>
    </row>
    <row r="3876" spans="1:14" x14ac:dyDescent="0.25">
      <c r="A3876" s="16">
        <v>3875</v>
      </c>
      <c r="B3876" s="64">
        <v>43915.71918039352</v>
      </c>
      <c r="C3876" s="18">
        <v>41.6</v>
      </c>
      <c r="D3876" s="18">
        <v>16.47</v>
      </c>
      <c r="E3876" s="65">
        <v>418.74</v>
      </c>
      <c r="F3876" s="65">
        <v>431</v>
      </c>
      <c r="G3876" s="65">
        <v>3801</v>
      </c>
      <c r="H3876" s="6">
        <v>1.1299999999999999</v>
      </c>
      <c r="I3876" s="65">
        <v>41.81</v>
      </c>
      <c r="J3876" s="6">
        <v>40.43</v>
      </c>
      <c r="K3876" s="6">
        <v>884</v>
      </c>
      <c r="L3876" s="18">
        <v>838</v>
      </c>
      <c r="M3876" s="19">
        <v>0</v>
      </c>
      <c r="N3876"/>
    </row>
    <row r="3877" spans="1:14" x14ac:dyDescent="0.25">
      <c r="A3877" s="16">
        <v>3876</v>
      </c>
      <c r="B3877" s="64">
        <v>43915.722409791662</v>
      </c>
      <c r="C3877" s="18">
        <v>41.24</v>
      </c>
      <c r="D3877" s="18">
        <v>17.73</v>
      </c>
      <c r="E3877" s="65">
        <v>418.23</v>
      </c>
      <c r="F3877" s="65">
        <v>456</v>
      </c>
      <c r="G3877" s="65">
        <v>3863</v>
      </c>
      <c r="H3877" s="6">
        <v>0.99</v>
      </c>
      <c r="I3877" s="65">
        <v>41.37</v>
      </c>
      <c r="J3877" s="6">
        <v>40.29</v>
      </c>
      <c r="K3877" s="6">
        <v>868</v>
      </c>
      <c r="L3877" s="18">
        <v>818</v>
      </c>
      <c r="M3877" s="19">
        <v>0</v>
      </c>
      <c r="N3877"/>
    </row>
    <row r="3878" spans="1:14" x14ac:dyDescent="0.25">
      <c r="A3878" s="16">
        <v>3877</v>
      </c>
      <c r="B3878" s="64">
        <v>43915.724561828705</v>
      </c>
      <c r="C3878" s="18">
        <v>41.64</v>
      </c>
      <c r="D3878" s="18">
        <v>15.32</v>
      </c>
      <c r="E3878" s="65">
        <v>418.46</v>
      </c>
      <c r="F3878" s="65">
        <v>434</v>
      </c>
      <c r="G3878" s="65">
        <v>3384</v>
      </c>
      <c r="H3878" s="6">
        <v>0.94</v>
      </c>
      <c r="I3878" s="65">
        <v>41.61</v>
      </c>
      <c r="J3878" s="6">
        <v>40.549999999999997</v>
      </c>
      <c r="K3878" s="6">
        <v>834</v>
      </c>
      <c r="L3878" s="18">
        <v>798</v>
      </c>
      <c r="M3878" s="19">
        <v>0</v>
      </c>
      <c r="N3878"/>
    </row>
    <row r="3879" spans="1:14" x14ac:dyDescent="0.25">
      <c r="A3879" s="16">
        <v>3878</v>
      </c>
      <c r="B3879" s="64">
        <v>43915.726162233797</v>
      </c>
      <c r="C3879" s="18">
        <v>41.77</v>
      </c>
      <c r="D3879" s="18">
        <v>16.89</v>
      </c>
      <c r="E3879" s="65">
        <v>417.95</v>
      </c>
      <c r="F3879" s="65">
        <v>470</v>
      </c>
      <c r="G3879" s="65">
        <v>4244</v>
      </c>
      <c r="H3879" s="6">
        <v>0.99</v>
      </c>
      <c r="I3879" s="65">
        <v>41.81</v>
      </c>
      <c r="J3879" s="6">
        <v>40.729999999999997</v>
      </c>
      <c r="K3879" s="6">
        <v>850</v>
      </c>
      <c r="L3879" s="18">
        <v>822</v>
      </c>
      <c r="M3879" s="19">
        <v>0</v>
      </c>
      <c r="N3879"/>
    </row>
    <row r="3880" spans="1:14" x14ac:dyDescent="0.25">
      <c r="A3880" s="16">
        <v>3879</v>
      </c>
      <c r="B3880" s="64">
        <v>43915.727774502317</v>
      </c>
      <c r="C3880" s="18">
        <v>40.35</v>
      </c>
      <c r="D3880" s="18">
        <v>17.760000000000002</v>
      </c>
      <c r="E3880" s="65">
        <v>417.91</v>
      </c>
      <c r="F3880" s="65">
        <v>434</v>
      </c>
      <c r="G3880" s="65">
        <v>3744</v>
      </c>
      <c r="H3880" s="6">
        <v>0.86</v>
      </c>
      <c r="I3880" s="65">
        <v>40.549999999999997</v>
      </c>
      <c r="J3880" s="6">
        <v>39.33</v>
      </c>
      <c r="K3880" s="6">
        <v>825</v>
      </c>
      <c r="L3880" s="18">
        <v>788</v>
      </c>
      <c r="M3880" s="19">
        <v>0</v>
      </c>
      <c r="N3880"/>
    </row>
    <row r="3881" spans="1:14" x14ac:dyDescent="0.25">
      <c r="A3881" s="16">
        <v>3880</v>
      </c>
      <c r="B3881" s="64">
        <v>43915.731003553243</v>
      </c>
      <c r="C3881" s="18">
        <v>39.58</v>
      </c>
      <c r="D3881" s="18">
        <v>17.059999999999999</v>
      </c>
      <c r="E3881" s="65">
        <v>416.69</v>
      </c>
      <c r="F3881" s="65">
        <v>375</v>
      </c>
      <c r="G3881" s="65">
        <v>2860</v>
      </c>
      <c r="H3881" s="6">
        <v>0.75</v>
      </c>
      <c r="I3881" s="65">
        <v>39.47</v>
      </c>
      <c r="J3881" s="6">
        <v>38.549999999999997</v>
      </c>
      <c r="K3881" s="6">
        <v>831</v>
      </c>
      <c r="L3881" s="18">
        <v>778</v>
      </c>
      <c r="M3881" s="19">
        <v>0</v>
      </c>
      <c r="N3881"/>
    </row>
    <row r="3882" spans="1:14" x14ac:dyDescent="0.25">
      <c r="A3882" s="20">
        <v>3881</v>
      </c>
      <c r="B3882" s="64">
        <v>43915.733165729165</v>
      </c>
      <c r="C3882" s="18">
        <v>41.23</v>
      </c>
      <c r="D3882" s="18">
        <v>14.81</v>
      </c>
      <c r="E3882" s="65">
        <v>417.54</v>
      </c>
      <c r="F3882" s="65">
        <v>380</v>
      </c>
      <c r="G3882" s="65">
        <v>2530</v>
      </c>
      <c r="H3882" s="6">
        <v>0.77</v>
      </c>
      <c r="I3882" s="65">
        <v>40.869999999999997</v>
      </c>
      <c r="J3882" s="6">
        <v>40.130000000000003</v>
      </c>
      <c r="K3882" s="6">
        <v>800</v>
      </c>
      <c r="L3882" s="18">
        <v>768</v>
      </c>
      <c r="M3882" s="19">
        <v>0</v>
      </c>
      <c r="N3882"/>
    </row>
    <row r="3883" spans="1:14" x14ac:dyDescent="0.25">
      <c r="A3883" s="16">
        <v>3882</v>
      </c>
      <c r="B3883" s="64">
        <v>43915.734778379629</v>
      </c>
      <c r="C3883" s="18">
        <v>42.12</v>
      </c>
      <c r="D3883" s="18">
        <v>15.26</v>
      </c>
      <c r="E3883" s="65">
        <v>416.62</v>
      </c>
      <c r="F3883" s="65">
        <v>354</v>
      </c>
      <c r="G3883" s="65">
        <v>2192</v>
      </c>
      <c r="H3883" s="6">
        <v>0.53</v>
      </c>
      <c r="I3883" s="65">
        <v>41.89</v>
      </c>
      <c r="J3883" s="6">
        <v>40.93</v>
      </c>
      <c r="K3883" s="6">
        <v>831</v>
      </c>
      <c r="L3883" s="18">
        <v>778</v>
      </c>
      <c r="M3883" s="19">
        <v>0</v>
      </c>
      <c r="N3883"/>
    </row>
    <row r="3884" spans="1:14" x14ac:dyDescent="0.25">
      <c r="A3884" s="16">
        <v>3883</v>
      </c>
      <c r="B3884" s="64">
        <v>43915.73637697917</v>
      </c>
      <c r="C3884" s="18">
        <v>39.549999999999997</v>
      </c>
      <c r="D3884" s="18">
        <v>17.09</v>
      </c>
      <c r="E3884" s="65">
        <v>416.86</v>
      </c>
      <c r="F3884" s="65">
        <v>349</v>
      </c>
      <c r="G3884" s="65">
        <v>1896</v>
      </c>
      <c r="H3884" s="6">
        <v>0.55000000000000004</v>
      </c>
      <c r="I3884" s="65">
        <v>39.35</v>
      </c>
      <c r="J3884" s="6">
        <v>38.49</v>
      </c>
      <c r="K3884" s="6">
        <v>800</v>
      </c>
      <c r="L3884" s="18">
        <v>769</v>
      </c>
      <c r="M3884" s="19">
        <v>0</v>
      </c>
      <c r="N3884"/>
    </row>
    <row r="3885" spans="1:14" x14ac:dyDescent="0.25">
      <c r="A3885" s="16">
        <v>3884</v>
      </c>
      <c r="B3885" s="64">
        <v>43915.739606388888</v>
      </c>
      <c r="C3885" s="18">
        <v>39.229999999999997</v>
      </c>
      <c r="D3885" s="18">
        <v>18.29</v>
      </c>
      <c r="E3885" s="65">
        <v>417.47</v>
      </c>
      <c r="F3885" s="65">
        <v>311</v>
      </c>
      <c r="G3885" s="65">
        <v>1188</v>
      </c>
      <c r="H3885" s="6">
        <v>0.3</v>
      </c>
      <c r="I3885" s="65">
        <v>38.67</v>
      </c>
      <c r="J3885" s="6">
        <v>38.049999999999997</v>
      </c>
      <c r="K3885" s="6">
        <v>825</v>
      </c>
      <c r="L3885" s="18">
        <v>788</v>
      </c>
      <c r="M3885" s="19">
        <v>0</v>
      </c>
      <c r="N3885"/>
    </row>
    <row r="3886" spans="1:14" x14ac:dyDescent="0.25">
      <c r="A3886" s="16">
        <v>3885</v>
      </c>
      <c r="B3886" s="64">
        <v>43915.741770752313</v>
      </c>
      <c r="C3886" s="18">
        <v>40.79</v>
      </c>
      <c r="D3886" s="18">
        <v>14.53</v>
      </c>
      <c r="E3886" s="65">
        <v>416.17</v>
      </c>
      <c r="F3886" s="65">
        <v>310</v>
      </c>
      <c r="G3886" s="65">
        <v>1134</v>
      </c>
      <c r="H3886" s="6">
        <v>0.27</v>
      </c>
      <c r="I3886" s="65">
        <v>40.15</v>
      </c>
      <c r="J3886" s="6">
        <v>39.65</v>
      </c>
      <c r="K3886" s="6">
        <v>818</v>
      </c>
      <c r="L3886" s="18">
        <v>783</v>
      </c>
      <c r="M3886" s="19">
        <v>0</v>
      </c>
      <c r="N3886"/>
    </row>
    <row r="3887" spans="1:14" x14ac:dyDescent="0.25">
      <c r="A3887" s="16">
        <v>3886</v>
      </c>
      <c r="B3887" s="64">
        <v>43915.743370474534</v>
      </c>
      <c r="C3887" s="18">
        <v>40.369999999999997</v>
      </c>
      <c r="D3887" s="18">
        <v>17.27</v>
      </c>
      <c r="E3887" s="65">
        <v>417.44</v>
      </c>
      <c r="F3887" s="65">
        <v>308</v>
      </c>
      <c r="G3887" s="65">
        <v>948</v>
      </c>
      <c r="H3887" s="6">
        <v>0.26</v>
      </c>
      <c r="I3887" s="65">
        <v>39.81</v>
      </c>
      <c r="J3887" s="6">
        <v>39.229999999999997</v>
      </c>
      <c r="K3887" s="6">
        <v>800</v>
      </c>
      <c r="L3887" s="18">
        <v>773</v>
      </c>
      <c r="M3887" s="19">
        <v>0</v>
      </c>
      <c r="N3887"/>
    </row>
    <row r="3888" spans="1:14" x14ac:dyDescent="0.25">
      <c r="A3888" s="16">
        <v>3887</v>
      </c>
      <c r="B3888" s="64">
        <v>43915.744969537038</v>
      </c>
      <c r="C3888" s="18">
        <v>38.549999999999997</v>
      </c>
      <c r="D3888" s="18">
        <v>16.82</v>
      </c>
      <c r="E3888" s="65">
        <v>417.7</v>
      </c>
      <c r="F3888" s="65">
        <v>304</v>
      </c>
      <c r="G3888" s="65">
        <v>927</v>
      </c>
      <c r="H3888" s="6">
        <v>0.28000000000000003</v>
      </c>
      <c r="I3888" s="65">
        <v>38.01</v>
      </c>
      <c r="J3888" s="6">
        <v>37.369999999999997</v>
      </c>
      <c r="K3888" s="6">
        <v>793</v>
      </c>
      <c r="L3888" s="18">
        <v>754</v>
      </c>
      <c r="M3888" s="19">
        <v>0</v>
      </c>
      <c r="N3888"/>
    </row>
    <row r="3889" spans="1:14" x14ac:dyDescent="0.25">
      <c r="A3889" s="16">
        <v>3888</v>
      </c>
      <c r="B3889" s="64">
        <v>43915.748196898145</v>
      </c>
      <c r="C3889" s="18">
        <v>38.78</v>
      </c>
      <c r="D3889" s="18">
        <v>16.440000000000001</v>
      </c>
      <c r="E3889" s="65">
        <v>417.33</v>
      </c>
      <c r="F3889" s="65">
        <v>297</v>
      </c>
      <c r="G3889" s="65">
        <v>816</v>
      </c>
      <c r="H3889" s="6">
        <v>0.24</v>
      </c>
      <c r="I3889" s="65">
        <v>38.049999999999997</v>
      </c>
      <c r="J3889" s="6">
        <v>37.770000000000003</v>
      </c>
      <c r="K3889" s="6">
        <v>759</v>
      </c>
      <c r="L3889" s="18">
        <v>734</v>
      </c>
      <c r="M3889" s="19">
        <v>0</v>
      </c>
      <c r="N3889"/>
    </row>
    <row r="3890" spans="1:14" x14ac:dyDescent="0.25">
      <c r="A3890" s="16">
        <v>3889</v>
      </c>
      <c r="B3890" s="21">
        <v>43915.750361157407</v>
      </c>
      <c r="C3890" s="18">
        <v>40.17</v>
      </c>
      <c r="D3890" s="18">
        <v>16.45</v>
      </c>
      <c r="E3890" s="20">
        <v>417.17</v>
      </c>
      <c r="F3890" s="20">
        <v>297</v>
      </c>
      <c r="G3890" s="20">
        <v>808</v>
      </c>
      <c r="H3890" s="6">
        <v>0.21</v>
      </c>
      <c r="I3890" s="20">
        <v>39.409999999999997</v>
      </c>
      <c r="J3890" s="6">
        <v>38.869999999999997</v>
      </c>
      <c r="K3890" s="6">
        <v>790</v>
      </c>
      <c r="L3890" s="18">
        <v>749</v>
      </c>
      <c r="M3890" s="19">
        <v>0</v>
      </c>
      <c r="N3890"/>
    </row>
    <row r="3891" spans="1:14" x14ac:dyDescent="0.25">
      <c r="A3891" s="20">
        <v>3890</v>
      </c>
      <c r="B3891" s="64">
        <v>43915.751960972222</v>
      </c>
      <c r="C3891" s="18">
        <v>38.119999999999997</v>
      </c>
      <c r="D3891" s="18">
        <v>19</v>
      </c>
      <c r="E3891" s="65">
        <v>416.51</v>
      </c>
      <c r="F3891" s="65">
        <v>297</v>
      </c>
      <c r="G3891" s="65">
        <v>788</v>
      </c>
      <c r="H3891" s="6">
        <v>0.21</v>
      </c>
      <c r="I3891" s="65">
        <v>37.590000000000003</v>
      </c>
      <c r="J3891" s="6">
        <v>37.01</v>
      </c>
      <c r="K3891" s="6">
        <v>790</v>
      </c>
      <c r="L3891" s="18">
        <v>749</v>
      </c>
      <c r="M3891" s="19">
        <v>0</v>
      </c>
      <c r="N3891"/>
    </row>
    <row r="3892" spans="1:14" x14ac:dyDescent="0.25">
      <c r="A3892" s="16">
        <v>3891</v>
      </c>
      <c r="B3892" s="64">
        <v>43915.753559398145</v>
      </c>
      <c r="C3892" s="18">
        <v>40.46</v>
      </c>
      <c r="D3892" s="18">
        <v>15.17</v>
      </c>
      <c r="E3892" s="65">
        <v>416.26</v>
      </c>
      <c r="F3892" s="65">
        <v>288</v>
      </c>
      <c r="G3892" s="65">
        <v>689</v>
      </c>
      <c r="H3892" s="6">
        <v>0.18</v>
      </c>
      <c r="I3892" s="65">
        <v>39.65</v>
      </c>
      <c r="J3892" s="6">
        <v>39.130000000000003</v>
      </c>
      <c r="K3892" s="6">
        <v>793</v>
      </c>
      <c r="L3892" s="18">
        <v>749</v>
      </c>
      <c r="M3892" s="19">
        <v>0</v>
      </c>
      <c r="N3892"/>
    </row>
    <row r="3893" spans="1:14" x14ac:dyDescent="0.25">
      <c r="A3893" s="16">
        <v>3892</v>
      </c>
      <c r="B3893" s="64">
        <v>43915.756786180558</v>
      </c>
      <c r="C3893" s="18">
        <v>40.21</v>
      </c>
      <c r="D3893" s="18">
        <v>14.58</v>
      </c>
      <c r="E3893" s="65">
        <v>415.92</v>
      </c>
      <c r="F3893" s="65">
        <v>284</v>
      </c>
      <c r="G3893" s="65">
        <v>605</v>
      </c>
      <c r="H3893" s="6">
        <v>0.16</v>
      </c>
      <c r="I3893" s="65">
        <v>39.450000000000003</v>
      </c>
      <c r="J3893" s="6">
        <v>38.85</v>
      </c>
      <c r="K3893" s="6">
        <v>743</v>
      </c>
      <c r="L3893" s="18">
        <v>743</v>
      </c>
      <c r="M3893" s="19">
        <v>0</v>
      </c>
      <c r="N3893"/>
    </row>
    <row r="3894" spans="1:14" x14ac:dyDescent="0.25">
      <c r="A3894" s="16">
        <v>3893</v>
      </c>
      <c r="B3894" s="64">
        <v>43915.758954942125</v>
      </c>
      <c r="C3894" s="18">
        <v>38.86</v>
      </c>
      <c r="D3894" s="18">
        <v>17.329999999999998</v>
      </c>
      <c r="E3894" s="65">
        <v>415.62</v>
      </c>
      <c r="F3894" s="65">
        <v>281</v>
      </c>
      <c r="G3894" s="65">
        <v>565</v>
      </c>
      <c r="H3894" s="6">
        <v>0.14000000000000001</v>
      </c>
      <c r="I3894" s="65">
        <v>38.270000000000003</v>
      </c>
      <c r="J3894" s="6">
        <v>37.61</v>
      </c>
      <c r="K3894" s="6">
        <v>790</v>
      </c>
      <c r="L3894" s="18">
        <v>748</v>
      </c>
      <c r="M3894" s="19">
        <v>0</v>
      </c>
      <c r="N3894"/>
    </row>
    <row r="3895" spans="1:14" x14ac:dyDescent="0.25">
      <c r="A3895" s="16">
        <v>3894</v>
      </c>
      <c r="B3895" s="64">
        <v>43915.760565833334</v>
      </c>
      <c r="C3895" s="18">
        <v>38.07</v>
      </c>
      <c r="D3895" s="18">
        <v>16.940000000000001</v>
      </c>
      <c r="E3895" s="65">
        <v>415.72</v>
      </c>
      <c r="F3895" s="65">
        <v>279</v>
      </c>
      <c r="G3895" s="65">
        <v>538</v>
      </c>
      <c r="H3895" s="6">
        <v>0.12</v>
      </c>
      <c r="I3895" s="65">
        <v>37.35</v>
      </c>
      <c r="J3895" s="6">
        <v>37.01</v>
      </c>
      <c r="K3895" s="6">
        <v>756</v>
      </c>
      <c r="L3895" s="18">
        <v>719</v>
      </c>
      <c r="M3895" s="19">
        <v>0</v>
      </c>
      <c r="N3895"/>
    </row>
    <row r="3896" spans="1:14" x14ac:dyDescent="0.25">
      <c r="A3896" s="16">
        <v>3895</v>
      </c>
      <c r="B3896" s="64">
        <v>43915.762180451391</v>
      </c>
      <c r="C3896" s="18">
        <v>39.26</v>
      </c>
      <c r="D3896" s="18">
        <v>16.02</v>
      </c>
      <c r="E3896" s="65">
        <v>413.45</v>
      </c>
      <c r="F3896" s="65">
        <v>270</v>
      </c>
      <c r="G3896" s="65">
        <v>439</v>
      </c>
      <c r="H3896" s="6">
        <v>0.11</v>
      </c>
      <c r="I3896" s="65">
        <v>38.53</v>
      </c>
      <c r="J3896" s="6">
        <v>37.909999999999997</v>
      </c>
      <c r="K3896" s="6">
        <v>756</v>
      </c>
      <c r="L3896" s="18">
        <v>723</v>
      </c>
      <c r="M3896" s="19">
        <v>0</v>
      </c>
      <c r="N3896"/>
    </row>
    <row r="3897" spans="1:14" x14ac:dyDescent="0.25">
      <c r="A3897" s="16">
        <v>3896</v>
      </c>
      <c r="B3897" s="64">
        <v>43915.763791215279</v>
      </c>
      <c r="C3897" s="18">
        <v>36.869999999999997</v>
      </c>
      <c r="D3897" s="18">
        <v>17.940000000000001</v>
      </c>
      <c r="E3897" s="65">
        <v>414.14</v>
      </c>
      <c r="F3897" s="65">
        <v>275</v>
      </c>
      <c r="G3897" s="65">
        <v>457</v>
      </c>
      <c r="H3897" s="6">
        <v>0.1</v>
      </c>
      <c r="I3897" s="65">
        <v>36.33</v>
      </c>
      <c r="J3897" s="6">
        <v>35.71</v>
      </c>
      <c r="K3897" s="6">
        <v>765</v>
      </c>
      <c r="L3897" s="18">
        <v>734</v>
      </c>
      <c r="M3897" s="19">
        <v>0</v>
      </c>
      <c r="N3897"/>
    </row>
    <row r="3898" spans="1:14" x14ac:dyDescent="0.25">
      <c r="A3898" s="16">
        <v>3897</v>
      </c>
      <c r="B3898" s="64">
        <v>43915.767019097228</v>
      </c>
      <c r="C3898" s="18">
        <v>37.25</v>
      </c>
      <c r="D3898" s="18">
        <v>18.75</v>
      </c>
      <c r="E3898" s="65">
        <v>413.96</v>
      </c>
      <c r="F3898" s="65">
        <v>270</v>
      </c>
      <c r="G3898" s="65">
        <v>382</v>
      </c>
      <c r="H3898" s="6">
        <v>7.0000000000000007E-2</v>
      </c>
      <c r="I3898" s="65">
        <v>36.65</v>
      </c>
      <c r="J3898" s="6">
        <v>36.090000000000003</v>
      </c>
      <c r="K3898" s="6">
        <v>768</v>
      </c>
      <c r="L3898" s="18">
        <v>729</v>
      </c>
      <c r="M3898" s="19">
        <v>0</v>
      </c>
      <c r="N3898"/>
    </row>
    <row r="3899" spans="1:14" x14ac:dyDescent="0.25">
      <c r="A3899" s="16">
        <v>3898</v>
      </c>
      <c r="B3899" s="64">
        <v>43915.76917806713</v>
      </c>
      <c r="C3899" s="18">
        <v>38.619999999999997</v>
      </c>
      <c r="D3899" s="18">
        <v>16.989999999999998</v>
      </c>
      <c r="E3899" s="65">
        <v>413.98</v>
      </c>
      <c r="F3899" s="65">
        <v>267</v>
      </c>
      <c r="G3899" s="65">
        <v>362</v>
      </c>
      <c r="H3899" s="6">
        <v>0.06</v>
      </c>
      <c r="I3899" s="65">
        <v>37.81</v>
      </c>
      <c r="J3899" s="6">
        <v>37.51</v>
      </c>
      <c r="K3899" s="6">
        <v>759</v>
      </c>
      <c r="L3899" s="18">
        <v>728</v>
      </c>
      <c r="M3899" s="19">
        <v>0</v>
      </c>
      <c r="N3899"/>
    </row>
    <row r="3900" spans="1:14" x14ac:dyDescent="0.25">
      <c r="A3900" s="20">
        <v>3899</v>
      </c>
      <c r="B3900" s="64">
        <v>43915.77078820602</v>
      </c>
      <c r="C3900" s="18">
        <v>37.270000000000003</v>
      </c>
      <c r="D3900" s="18">
        <v>19.12</v>
      </c>
      <c r="E3900" s="65">
        <v>413.73</v>
      </c>
      <c r="F3900" s="65">
        <v>266</v>
      </c>
      <c r="G3900" s="65">
        <v>342</v>
      </c>
      <c r="H3900" s="6">
        <v>0.05</v>
      </c>
      <c r="I3900" s="65">
        <v>36.69</v>
      </c>
      <c r="J3900" s="6">
        <v>36.17</v>
      </c>
      <c r="K3900" s="6">
        <v>750</v>
      </c>
      <c r="L3900" s="18">
        <v>709</v>
      </c>
      <c r="M3900" s="19">
        <v>0</v>
      </c>
      <c r="N3900"/>
    </row>
    <row r="3901" spans="1:14" x14ac:dyDescent="0.25">
      <c r="A3901" s="16">
        <v>3900</v>
      </c>
      <c r="B3901" s="64">
        <v>43915.772402268514</v>
      </c>
      <c r="C3901" s="18">
        <v>37.26</v>
      </c>
      <c r="D3901" s="18">
        <v>17.41</v>
      </c>
      <c r="E3901" s="65">
        <v>413.45</v>
      </c>
      <c r="F3901" s="65">
        <v>266</v>
      </c>
      <c r="G3901" s="65">
        <v>326</v>
      </c>
      <c r="H3901" s="6">
        <v>0.04</v>
      </c>
      <c r="I3901" s="65">
        <v>36.53</v>
      </c>
      <c r="J3901" s="6">
        <v>36.49</v>
      </c>
      <c r="K3901" s="6">
        <v>759</v>
      </c>
      <c r="L3901" s="18">
        <v>714</v>
      </c>
      <c r="M3901" s="19">
        <v>0</v>
      </c>
      <c r="N3901"/>
    </row>
    <row r="3902" spans="1:14" x14ac:dyDescent="0.25">
      <c r="A3902" s="16">
        <v>3901</v>
      </c>
      <c r="B3902" s="64">
        <v>43915.774013113427</v>
      </c>
      <c r="C3902" s="18">
        <v>37.36</v>
      </c>
      <c r="D3902" s="18">
        <v>18.34</v>
      </c>
      <c r="E3902" s="65">
        <v>413.01</v>
      </c>
      <c r="F3902" s="65">
        <v>264</v>
      </c>
      <c r="G3902" s="65">
        <v>309</v>
      </c>
      <c r="H3902" s="6">
        <v>0.04</v>
      </c>
      <c r="I3902" s="65">
        <v>36.65</v>
      </c>
      <c r="J3902" s="6">
        <v>36.15</v>
      </c>
      <c r="K3902" s="6">
        <v>759</v>
      </c>
      <c r="L3902" s="18">
        <v>729</v>
      </c>
      <c r="M3902" s="19">
        <v>0</v>
      </c>
      <c r="N3902"/>
    </row>
    <row r="3903" spans="1:14" x14ac:dyDescent="0.25">
      <c r="A3903" s="16">
        <v>3902</v>
      </c>
      <c r="B3903" s="64">
        <v>43915.777240300929</v>
      </c>
      <c r="C3903" s="18">
        <v>37.69</v>
      </c>
      <c r="D3903" s="18">
        <v>19.05</v>
      </c>
      <c r="E3903" s="65">
        <v>410.78</v>
      </c>
      <c r="F3903" s="65">
        <v>263</v>
      </c>
      <c r="G3903" s="65">
        <v>282</v>
      </c>
      <c r="H3903" s="6">
        <v>0.03</v>
      </c>
      <c r="I3903" s="65">
        <v>37.049999999999997</v>
      </c>
      <c r="J3903" s="6">
        <v>36.49</v>
      </c>
      <c r="K3903" s="6">
        <v>756</v>
      </c>
      <c r="L3903" s="18">
        <v>709</v>
      </c>
      <c r="M3903" s="19">
        <v>0</v>
      </c>
      <c r="N3903"/>
    </row>
    <row r="3904" spans="1:14" x14ac:dyDescent="0.25">
      <c r="A3904" s="16">
        <v>3903</v>
      </c>
      <c r="B3904" s="64">
        <v>43915.779402928238</v>
      </c>
      <c r="C3904" s="18">
        <v>37.47</v>
      </c>
      <c r="D3904" s="18">
        <v>17.79</v>
      </c>
      <c r="E3904" s="65">
        <v>412.16</v>
      </c>
      <c r="F3904" s="65">
        <v>261</v>
      </c>
      <c r="G3904" s="65">
        <v>276</v>
      </c>
      <c r="H3904" s="6">
        <v>0.03</v>
      </c>
      <c r="I3904" s="65">
        <v>36.71</v>
      </c>
      <c r="J3904" s="6">
        <v>36.369999999999997</v>
      </c>
      <c r="K3904" s="6">
        <v>740</v>
      </c>
      <c r="L3904" s="18">
        <v>704</v>
      </c>
      <c r="M3904" s="19">
        <v>0</v>
      </c>
      <c r="N3904"/>
    </row>
    <row r="3905" spans="1:14" x14ac:dyDescent="0.25">
      <c r="A3905" s="16">
        <v>3904</v>
      </c>
      <c r="B3905" s="64">
        <v>43915.781002418982</v>
      </c>
      <c r="C3905" s="18">
        <v>38.65</v>
      </c>
      <c r="D3905" s="18">
        <v>17.600000000000001</v>
      </c>
      <c r="E3905" s="65">
        <v>411.59</v>
      </c>
      <c r="F3905" s="65">
        <v>261</v>
      </c>
      <c r="G3905" s="65">
        <v>270</v>
      </c>
      <c r="H3905" s="6">
        <v>0.03</v>
      </c>
      <c r="I3905" s="65">
        <v>38.03</v>
      </c>
      <c r="J3905" s="6">
        <v>37.409999999999997</v>
      </c>
      <c r="K3905" s="6">
        <v>765</v>
      </c>
      <c r="L3905" s="18">
        <v>724</v>
      </c>
      <c r="M3905" s="19">
        <v>0</v>
      </c>
      <c r="N3905"/>
    </row>
    <row r="3906" spans="1:14" x14ac:dyDescent="0.25">
      <c r="A3906" s="16">
        <v>3905</v>
      </c>
      <c r="B3906" s="64">
        <v>43915.782601192128</v>
      </c>
      <c r="C3906" s="18">
        <v>36.35</v>
      </c>
      <c r="D3906" s="18">
        <v>18.07</v>
      </c>
      <c r="E3906" s="65">
        <v>410.23</v>
      </c>
      <c r="F3906" s="65">
        <v>260</v>
      </c>
      <c r="G3906" s="65">
        <v>268</v>
      </c>
      <c r="H3906" s="6">
        <v>0.02</v>
      </c>
      <c r="I3906" s="65">
        <v>35.770000000000003</v>
      </c>
      <c r="J3906" s="6">
        <v>35.590000000000003</v>
      </c>
      <c r="K3906" s="6">
        <v>725</v>
      </c>
      <c r="L3906" s="18">
        <v>689</v>
      </c>
      <c r="M3906" s="19">
        <v>0</v>
      </c>
      <c r="N3906"/>
    </row>
    <row r="3907" spans="1:14" x14ac:dyDescent="0.25">
      <c r="A3907" s="16">
        <v>3906</v>
      </c>
      <c r="B3907" s="64">
        <v>43915.785828020831</v>
      </c>
      <c r="C3907" s="18">
        <v>36.869999999999997</v>
      </c>
      <c r="D3907" s="18">
        <v>17.87</v>
      </c>
      <c r="E3907" s="65">
        <v>410.13</v>
      </c>
      <c r="F3907" s="65">
        <v>262</v>
      </c>
      <c r="G3907" s="65">
        <v>259</v>
      </c>
      <c r="H3907" s="6">
        <v>0.03</v>
      </c>
      <c r="I3907" s="65">
        <v>36.19</v>
      </c>
      <c r="J3907" s="6">
        <v>36.369999999999997</v>
      </c>
      <c r="K3907" s="6">
        <v>756</v>
      </c>
      <c r="L3907" s="18">
        <v>714</v>
      </c>
      <c r="M3907" s="19">
        <v>0</v>
      </c>
      <c r="N3907"/>
    </row>
    <row r="3908" spans="1:14" x14ac:dyDescent="0.25">
      <c r="A3908" s="16">
        <v>3907</v>
      </c>
      <c r="B3908" s="64">
        <v>43915.7879890162</v>
      </c>
      <c r="C3908" s="18">
        <v>39.380000000000003</v>
      </c>
      <c r="D3908" s="18">
        <v>17.02</v>
      </c>
      <c r="E3908" s="65">
        <v>410.08</v>
      </c>
      <c r="F3908" s="65">
        <v>260</v>
      </c>
      <c r="G3908" s="65">
        <v>255</v>
      </c>
      <c r="H3908" s="6">
        <v>0.01</v>
      </c>
      <c r="I3908" s="65">
        <v>38.57</v>
      </c>
      <c r="J3908" s="6">
        <v>37.99</v>
      </c>
      <c r="K3908" s="6">
        <v>759</v>
      </c>
      <c r="L3908" s="18">
        <v>719</v>
      </c>
      <c r="M3908" s="19">
        <v>0</v>
      </c>
      <c r="N3908"/>
    </row>
    <row r="3909" spans="1:14" x14ac:dyDescent="0.25">
      <c r="A3909" s="16">
        <v>3908</v>
      </c>
      <c r="B3909" s="64">
        <v>43915.789592546294</v>
      </c>
      <c r="C3909" s="18">
        <v>36.799999999999997</v>
      </c>
      <c r="D3909" s="18">
        <v>18.25</v>
      </c>
      <c r="E3909" s="65">
        <v>409.05</v>
      </c>
      <c r="F3909" s="65">
        <v>260</v>
      </c>
      <c r="G3909" s="65">
        <v>255</v>
      </c>
      <c r="H3909" s="6">
        <v>0.01</v>
      </c>
      <c r="I3909" s="65">
        <v>36.25</v>
      </c>
      <c r="J3909" s="6">
        <v>35.770000000000003</v>
      </c>
      <c r="K3909" s="6">
        <v>765</v>
      </c>
      <c r="L3909" s="18">
        <v>724</v>
      </c>
      <c r="M3909" s="19">
        <v>0</v>
      </c>
      <c r="N3909"/>
    </row>
    <row r="3910" spans="1:14" x14ac:dyDescent="0.25">
      <c r="A3910" s="16">
        <v>3909</v>
      </c>
      <c r="B3910" s="64">
        <v>43915.791187291667</v>
      </c>
      <c r="C3910" s="18">
        <v>38.39</v>
      </c>
      <c r="D3910" s="18">
        <v>17.079999999999998</v>
      </c>
      <c r="E3910" s="65">
        <v>409.87</v>
      </c>
      <c r="F3910" s="65">
        <v>259</v>
      </c>
      <c r="G3910" s="65">
        <v>253</v>
      </c>
      <c r="H3910" s="6">
        <v>0.01</v>
      </c>
      <c r="I3910" s="65">
        <v>37.61</v>
      </c>
      <c r="J3910" s="6">
        <v>37.25</v>
      </c>
      <c r="K3910" s="6">
        <v>756</v>
      </c>
      <c r="L3910" s="18">
        <v>724</v>
      </c>
      <c r="M3910" s="19">
        <v>0</v>
      </c>
      <c r="N3910"/>
    </row>
    <row r="3911" spans="1:14" x14ac:dyDescent="0.25">
      <c r="A3911" s="16">
        <v>3910</v>
      </c>
      <c r="B3911" s="21">
        <v>43915.794413460651</v>
      </c>
      <c r="C3911" s="18">
        <v>38.35</v>
      </c>
      <c r="D3911" s="18">
        <v>17.21</v>
      </c>
      <c r="E3911" s="20">
        <v>409.8</v>
      </c>
      <c r="F3911" s="20">
        <v>262</v>
      </c>
      <c r="G3911" s="20">
        <v>253</v>
      </c>
      <c r="H3911" s="6">
        <v>0.02</v>
      </c>
      <c r="I3911" s="20">
        <v>37.450000000000003</v>
      </c>
      <c r="J3911" s="6">
        <v>37.19</v>
      </c>
      <c r="K3911" s="6">
        <v>759</v>
      </c>
      <c r="L3911" s="18">
        <v>724</v>
      </c>
      <c r="M3911" s="19">
        <v>0</v>
      </c>
      <c r="N3911"/>
    </row>
    <row r="3912" spans="1:14" x14ac:dyDescent="0.25">
      <c r="A3912" s="20">
        <v>3911</v>
      </c>
      <c r="B3912" s="64">
        <v>43915.796576539353</v>
      </c>
      <c r="C3912" s="18">
        <v>36.39</v>
      </c>
      <c r="D3912" s="18">
        <v>19.850000000000001</v>
      </c>
      <c r="E3912" s="65">
        <v>409.36</v>
      </c>
      <c r="F3912" s="65">
        <v>260</v>
      </c>
      <c r="G3912" s="65">
        <v>254</v>
      </c>
      <c r="H3912" s="6">
        <v>0.02</v>
      </c>
      <c r="I3912" s="65">
        <v>35.79</v>
      </c>
      <c r="J3912" s="6">
        <v>35.39</v>
      </c>
      <c r="K3912" s="6">
        <v>775</v>
      </c>
      <c r="L3912" s="18">
        <v>734</v>
      </c>
      <c r="M3912" s="19">
        <v>0</v>
      </c>
      <c r="N3912"/>
    </row>
    <row r="3913" spans="1:14" x14ac:dyDescent="0.25">
      <c r="A3913" s="16">
        <v>3912</v>
      </c>
      <c r="B3913" s="64">
        <v>43915.798174340278</v>
      </c>
      <c r="C3913" s="18">
        <v>38.01</v>
      </c>
      <c r="D3913" s="18">
        <v>17.510000000000002</v>
      </c>
      <c r="E3913" s="65">
        <v>408.63</v>
      </c>
      <c r="F3913" s="65">
        <v>260</v>
      </c>
      <c r="G3913" s="65">
        <v>253</v>
      </c>
      <c r="H3913" s="6">
        <v>0.02</v>
      </c>
      <c r="I3913" s="65">
        <v>37.21</v>
      </c>
      <c r="J3913" s="6">
        <v>36.65</v>
      </c>
      <c r="K3913" s="6">
        <v>756</v>
      </c>
      <c r="L3913" s="18">
        <v>719</v>
      </c>
      <c r="M3913" s="19">
        <v>0</v>
      </c>
      <c r="N3913"/>
    </row>
    <row r="3914" spans="1:14" x14ac:dyDescent="0.25">
      <c r="A3914" s="16">
        <v>3913</v>
      </c>
      <c r="B3914" s="64">
        <v>43915.799774814819</v>
      </c>
      <c r="C3914" s="18">
        <v>36.31</v>
      </c>
      <c r="D3914" s="18">
        <v>19.43</v>
      </c>
      <c r="E3914" s="65">
        <v>408.03</v>
      </c>
      <c r="F3914" s="65">
        <v>259</v>
      </c>
      <c r="G3914" s="65">
        <v>253</v>
      </c>
      <c r="H3914" s="6">
        <v>0.03</v>
      </c>
      <c r="I3914" s="65">
        <v>35.729999999999997</v>
      </c>
      <c r="J3914" s="6">
        <v>35.21</v>
      </c>
      <c r="K3914" s="6">
        <v>750</v>
      </c>
      <c r="L3914" s="18">
        <v>709</v>
      </c>
      <c r="M3914" s="19">
        <v>0</v>
      </c>
      <c r="N3914"/>
    </row>
    <row r="3915" spans="1:14" x14ac:dyDescent="0.25">
      <c r="A3915" s="16">
        <v>3914</v>
      </c>
      <c r="B3915" s="64">
        <v>43915.803000324071</v>
      </c>
      <c r="C3915" s="18">
        <v>35.86</v>
      </c>
      <c r="D3915" s="18">
        <v>20.27</v>
      </c>
      <c r="E3915" s="65">
        <v>407.4</v>
      </c>
      <c r="F3915" s="65">
        <v>260</v>
      </c>
      <c r="G3915" s="65">
        <v>253</v>
      </c>
      <c r="H3915" s="6">
        <v>0.02</v>
      </c>
      <c r="I3915" s="65">
        <v>35.29</v>
      </c>
      <c r="J3915" s="6">
        <v>34.75</v>
      </c>
      <c r="K3915" s="6">
        <v>743</v>
      </c>
      <c r="L3915" s="18">
        <v>699</v>
      </c>
      <c r="M3915" s="19">
        <v>0</v>
      </c>
      <c r="N3915"/>
    </row>
    <row r="3916" spans="1:14" x14ac:dyDescent="0.25">
      <c r="A3916" s="16">
        <v>3915</v>
      </c>
      <c r="B3916" s="64">
        <v>43915.805159537034</v>
      </c>
      <c r="C3916" s="18">
        <v>37.18</v>
      </c>
      <c r="D3916" s="18">
        <v>18.809999999999999</v>
      </c>
      <c r="E3916" s="65">
        <v>406.61</v>
      </c>
      <c r="F3916" s="65">
        <v>259</v>
      </c>
      <c r="G3916" s="65">
        <v>255</v>
      </c>
      <c r="H3916" s="6">
        <v>0.02</v>
      </c>
      <c r="I3916" s="65">
        <v>36.29</v>
      </c>
      <c r="J3916" s="6">
        <v>36.07</v>
      </c>
      <c r="K3916" s="6">
        <v>718</v>
      </c>
      <c r="L3916" s="18">
        <v>694</v>
      </c>
      <c r="M3916" s="19">
        <v>0</v>
      </c>
      <c r="N3916"/>
    </row>
    <row r="3917" spans="1:14" x14ac:dyDescent="0.25">
      <c r="A3917" s="16">
        <v>3916</v>
      </c>
      <c r="B3917" s="64">
        <v>43915.806758483799</v>
      </c>
      <c r="C3917" s="18">
        <v>36.49</v>
      </c>
      <c r="D3917" s="18">
        <v>19.399999999999999</v>
      </c>
      <c r="E3917" s="65">
        <v>406.46</v>
      </c>
      <c r="F3917" s="65">
        <v>259</v>
      </c>
      <c r="G3917" s="65">
        <v>254</v>
      </c>
      <c r="H3917" s="6">
        <v>0.02</v>
      </c>
      <c r="I3917" s="65">
        <v>35.950000000000003</v>
      </c>
      <c r="J3917" s="6">
        <v>35.43</v>
      </c>
      <c r="K3917" s="6">
        <v>740</v>
      </c>
      <c r="L3917" s="18">
        <v>699</v>
      </c>
      <c r="M3917" s="19">
        <v>0</v>
      </c>
      <c r="N3917"/>
    </row>
    <row r="3918" spans="1:14" x14ac:dyDescent="0.25">
      <c r="A3918" s="16">
        <v>3917</v>
      </c>
      <c r="B3918" s="64">
        <v>43915.808358564813</v>
      </c>
      <c r="C3918" s="18">
        <v>35.43</v>
      </c>
      <c r="D3918" s="18">
        <v>20.29</v>
      </c>
      <c r="E3918" s="65">
        <v>405.56</v>
      </c>
      <c r="F3918" s="65">
        <v>259</v>
      </c>
      <c r="G3918" s="65">
        <v>254</v>
      </c>
      <c r="H3918" s="6">
        <v>0.02</v>
      </c>
      <c r="I3918" s="65">
        <v>34.869999999999997</v>
      </c>
      <c r="J3918" s="6">
        <v>34.630000000000003</v>
      </c>
      <c r="K3918" s="6">
        <v>740</v>
      </c>
      <c r="L3918" s="18">
        <v>704</v>
      </c>
      <c r="M3918" s="19">
        <v>0</v>
      </c>
      <c r="N3918"/>
    </row>
    <row r="3919" spans="1:14" x14ac:dyDescent="0.25">
      <c r="A3919" s="16">
        <v>3918</v>
      </c>
      <c r="B3919" s="64">
        <v>43915.8115822338</v>
      </c>
      <c r="C3919" s="18">
        <v>37.340000000000003</v>
      </c>
      <c r="D3919" s="18">
        <v>18.98</v>
      </c>
      <c r="E3919" s="65">
        <v>404.77</v>
      </c>
      <c r="F3919" s="65">
        <v>260</v>
      </c>
      <c r="G3919" s="65">
        <v>253</v>
      </c>
      <c r="H3919" s="6">
        <v>0.01</v>
      </c>
      <c r="I3919" s="65">
        <v>36.450000000000003</v>
      </c>
      <c r="J3919" s="6">
        <v>36.25</v>
      </c>
      <c r="K3919" s="6">
        <v>756</v>
      </c>
      <c r="L3919" s="18">
        <v>704</v>
      </c>
      <c r="M3919" s="19">
        <v>0</v>
      </c>
      <c r="N3919"/>
    </row>
    <row r="3920" spans="1:14" x14ac:dyDescent="0.25">
      <c r="A3920" s="16">
        <v>3919</v>
      </c>
      <c r="B3920" s="64">
        <v>43915.813732303242</v>
      </c>
      <c r="C3920" s="18">
        <v>36.94</v>
      </c>
      <c r="D3920" s="18">
        <v>19.38</v>
      </c>
      <c r="E3920" s="65">
        <v>404.87</v>
      </c>
      <c r="F3920" s="65">
        <v>259</v>
      </c>
      <c r="G3920" s="65">
        <v>253</v>
      </c>
      <c r="H3920" s="6">
        <v>0.02</v>
      </c>
      <c r="I3920" s="65">
        <v>36.39</v>
      </c>
      <c r="J3920" s="6">
        <v>35.67</v>
      </c>
      <c r="K3920" s="6">
        <v>750</v>
      </c>
      <c r="L3920" s="18">
        <v>714</v>
      </c>
      <c r="M3920" s="19">
        <v>0</v>
      </c>
      <c r="N3920"/>
    </row>
    <row r="3921" spans="1:14" x14ac:dyDescent="0.25">
      <c r="A3921" s="20">
        <v>3920</v>
      </c>
      <c r="B3921" s="64">
        <v>43915.815330925921</v>
      </c>
      <c r="C3921" s="18">
        <v>35.75</v>
      </c>
      <c r="D3921" s="18">
        <v>20.29</v>
      </c>
      <c r="E3921" s="65">
        <v>404.5</v>
      </c>
      <c r="F3921" s="65">
        <v>261</v>
      </c>
      <c r="G3921" s="65">
        <v>254</v>
      </c>
      <c r="H3921" s="6">
        <v>0.02</v>
      </c>
      <c r="I3921" s="65">
        <v>34.99</v>
      </c>
      <c r="J3921" s="6">
        <v>34.85</v>
      </c>
      <c r="K3921" s="6">
        <v>750</v>
      </c>
      <c r="L3921" s="18">
        <v>704</v>
      </c>
      <c r="M3921" s="19">
        <v>0</v>
      </c>
      <c r="N3921"/>
    </row>
    <row r="3922" spans="1:14" x14ac:dyDescent="0.25">
      <c r="A3922" s="16">
        <v>3921</v>
      </c>
      <c r="B3922" s="64">
        <v>43915.816930358793</v>
      </c>
      <c r="C3922" s="18">
        <v>37.32</v>
      </c>
      <c r="D3922" s="18">
        <v>20.02</v>
      </c>
      <c r="E3922" s="65">
        <v>403.84</v>
      </c>
      <c r="F3922" s="65">
        <v>261</v>
      </c>
      <c r="G3922" s="65">
        <v>254</v>
      </c>
      <c r="H3922" s="6">
        <v>0.03</v>
      </c>
      <c r="I3922" s="65">
        <v>36.65</v>
      </c>
      <c r="J3922" s="6">
        <v>36.130000000000003</v>
      </c>
      <c r="K3922" s="6">
        <v>765</v>
      </c>
      <c r="L3922" s="18">
        <v>729</v>
      </c>
      <c r="M3922" s="19">
        <v>0</v>
      </c>
      <c r="N3922"/>
    </row>
    <row r="3923" spans="1:14" x14ac:dyDescent="0.25">
      <c r="A3923" s="16">
        <v>3922</v>
      </c>
      <c r="B3923" s="64">
        <v>43915.82015615741</v>
      </c>
      <c r="C3923" s="18">
        <v>36.89</v>
      </c>
      <c r="D3923" s="18">
        <v>20.59</v>
      </c>
      <c r="E3923" s="65">
        <v>401.66</v>
      </c>
      <c r="F3923" s="65">
        <v>261</v>
      </c>
      <c r="G3923" s="65">
        <v>254</v>
      </c>
      <c r="H3923" s="6">
        <v>0.02</v>
      </c>
      <c r="I3923" s="65">
        <v>36.21</v>
      </c>
      <c r="J3923" s="6">
        <v>35.67</v>
      </c>
      <c r="K3923" s="6">
        <v>765</v>
      </c>
      <c r="L3923" s="18">
        <v>734</v>
      </c>
      <c r="M3923" s="19">
        <v>0</v>
      </c>
      <c r="N3923"/>
    </row>
    <row r="3924" spans="1:14" x14ac:dyDescent="0.25">
      <c r="A3924" s="16">
        <v>3923</v>
      </c>
      <c r="B3924" s="64">
        <v>43915.822317164348</v>
      </c>
      <c r="C3924" s="18">
        <v>35.630000000000003</v>
      </c>
      <c r="D3924" s="18">
        <v>19.899999999999999</v>
      </c>
      <c r="E3924" s="65">
        <v>402.77</v>
      </c>
      <c r="F3924" s="65">
        <v>258</v>
      </c>
      <c r="G3924" s="65">
        <v>254</v>
      </c>
      <c r="H3924" s="6">
        <v>0.01</v>
      </c>
      <c r="I3924" s="65">
        <v>34.909999999999997</v>
      </c>
      <c r="J3924" s="6">
        <v>34.67</v>
      </c>
      <c r="K3924" s="6">
        <v>756</v>
      </c>
      <c r="L3924" s="18">
        <v>714</v>
      </c>
      <c r="M3924" s="19">
        <v>0</v>
      </c>
      <c r="N3924"/>
    </row>
    <row r="3925" spans="1:14" x14ac:dyDescent="0.25">
      <c r="A3925" s="16">
        <v>3924</v>
      </c>
      <c r="B3925" s="64">
        <v>43915.823915833331</v>
      </c>
      <c r="C3925" s="18">
        <v>37.299999999999997</v>
      </c>
      <c r="D3925" s="18">
        <v>19.96</v>
      </c>
      <c r="E3925" s="65">
        <v>402.65</v>
      </c>
      <c r="F3925" s="65">
        <v>259</v>
      </c>
      <c r="G3925" s="65">
        <v>253</v>
      </c>
      <c r="H3925" s="6">
        <v>0.01</v>
      </c>
      <c r="I3925" s="65">
        <v>36.61</v>
      </c>
      <c r="J3925" s="6">
        <v>36.17</v>
      </c>
      <c r="K3925" s="6">
        <v>756</v>
      </c>
      <c r="L3925" s="18">
        <v>724</v>
      </c>
      <c r="M3925" s="19">
        <v>0</v>
      </c>
      <c r="N3925"/>
    </row>
    <row r="3926" spans="1:14" x14ac:dyDescent="0.25">
      <c r="A3926" s="16">
        <v>3925</v>
      </c>
      <c r="B3926" s="64">
        <v>43915.825515902776</v>
      </c>
      <c r="C3926" s="18">
        <v>35.340000000000003</v>
      </c>
      <c r="D3926" s="18">
        <v>21.78</v>
      </c>
      <c r="E3926" s="65">
        <v>402.09</v>
      </c>
      <c r="F3926" s="65">
        <v>260</v>
      </c>
      <c r="G3926" s="65">
        <v>253</v>
      </c>
      <c r="H3926" s="6">
        <v>0.02</v>
      </c>
      <c r="I3926" s="65">
        <v>34.71</v>
      </c>
      <c r="J3926" s="6">
        <v>34.31</v>
      </c>
      <c r="K3926" s="6">
        <v>756</v>
      </c>
      <c r="L3926" s="18">
        <v>714</v>
      </c>
      <c r="M3926" s="19">
        <v>0</v>
      </c>
      <c r="N3926"/>
    </row>
    <row r="3927" spans="1:14" x14ac:dyDescent="0.25">
      <c r="A3927" s="16">
        <v>3926</v>
      </c>
      <c r="B3927" s="64">
        <v>43915.828739027776</v>
      </c>
      <c r="C3927" s="18">
        <v>35.39</v>
      </c>
      <c r="D3927" s="18">
        <v>21.32</v>
      </c>
      <c r="E3927" s="65">
        <v>401.26</v>
      </c>
      <c r="F3927" s="65">
        <v>260</v>
      </c>
      <c r="G3927" s="65">
        <v>254</v>
      </c>
      <c r="H3927" s="6">
        <v>0.02</v>
      </c>
      <c r="I3927" s="65">
        <v>34.71</v>
      </c>
      <c r="J3927" s="6">
        <v>34.31</v>
      </c>
      <c r="K3927" s="6">
        <v>756</v>
      </c>
      <c r="L3927" s="18">
        <v>709</v>
      </c>
      <c r="M3927" s="19">
        <v>0</v>
      </c>
      <c r="N3927"/>
    </row>
    <row r="3928" spans="1:14" x14ac:dyDescent="0.25">
      <c r="A3928" s="16">
        <v>3927</v>
      </c>
      <c r="B3928" s="64">
        <v>43915.830901469904</v>
      </c>
      <c r="C3928" s="18">
        <v>36.01</v>
      </c>
      <c r="D3928" s="18">
        <v>21.02</v>
      </c>
      <c r="E3928" s="65">
        <v>400.64</v>
      </c>
      <c r="F3928" s="65">
        <v>260</v>
      </c>
      <c r="G3928" s="65">
        <v>254</v>
      </c>
      <c r="H3928" s="6">
        <v>0.02</v>
      </c>
      <c r="I3928" s="65">
        <v>35.35</v>
      </c>
      <c r="J3928" s="6">
        <v>35.01</v>
      </c>
      <c r="K3928" s="6">
        <v>740</v>
      </c>
      <c r="L3928" s="18">
        <v>694</v>
      </c>
      <c r="M3928" s="19">
        <v>0</v>
      </c>
      <c r="N3928"/>
    </row>
    <row r="3929" spans="1:14" x14ac:dyDescent="0.25">
      <c r="A3929" s="16">
        <v>3928</v>
      </c>
      <c r="B3929" s="64">
        <v>43915.832499108801</v>
      </c>
      <c r="C3929" s="18">
        <v>34.64</v>
      </c>
      <c r="D3929" s="18">
        <v>22.8</v>
      </c>
      <c r="E3929" s="65">
        <v>399.93</v>
      </c>
      <c r="F3929" s="65">
        <v>260</v>
      </c>
      <c r="G3929" s="65">
        <v>254</v>
      </c>
      <c r="H3929" s="6">
        <v>0.02</v>
      </c>
      <c r="I3929" s="65">
        <v>34.03</v>
      </c>
      <c r="J3929" s="6">
        <v>33.71</v>
      </c>
      <c r="K3929" s="6">
        <v>740</v>
      </c>
      <c r="L3929" s="18">
        <v>699</v>
      </c>
      <c r="M3929" s="19">
        <v>0</v>
      </c>
      <c r="N3929"/>
    </row>
    <row r="3930" spans="1:14" x14ac:dyDescent="0.25">
      <c r="A3930" s="20">
        <v>3929</v>
      </c>
      <c r="B3930" s="21">
        <v>43915.83409798611</v>
      </c>
      <c r="C3930" s="18">
        <v>37</v>
      </c>
      <c r="D3930" s="18">
        <v>20.48</v>
      </c>
      <c r="E3930" s="20">
        <v>399.99</v>
      </c>
      <c r="F3930" s="20">
        <v>261</v>
      </c>
      <c r="G3930" s="20">
        <v>254</v>
      </c>
      <c r="H3930" s="6">
        <v>0.02</v>
      </c>
      <c r="I3930" s="20">
        <v>36.25</v>
      </c>
      <c r="J3930" s="6">
        <v>35.909999999999997</v>
      </c>
      <c r="K3930" s="6">
        <v>731</v>
      </c>
      <c r="L3930" s="18">
        <v>694</v>
      </c>
      <c r="M3930" s="19">
        <v>0</v>
      </c>
      <c r="N3930"/>
    </row>
    <row r="3931" spans="1:14" x14ac:dyDescent="0.25">
      <c r="A3931" s="16">
        <v>3930</v>
      </c>
      <c r="B3931" s="64">
        <v>43915.837324155094</v>
      </c>
      <c r="C3931" s="18">
        <v>36.56</v>
      </c>
      <c r="D3931" s="18">
        <v>20.59</v>
      </c>
      <c r="E3931" s="65">
        <v>398.58</v>
      </c>
      <c r="F3931" s="65">
        <v>260</v>
      </c>
      <c r="G3931" s="65">
        <v>255</v>
      </c>
      <c r="H3931" s="6">
        <v>0.02</v>
      </c>
      <c r="I3931" s="65">
        <v>35.869999999999997</v>
      </c>
      <c r="J3931" s="6">
        <v>35.369999999999997</v>
      </c>
      <c r="K3931" s="6">
        <v>793</v>
      </c>
      <c r="L3931" s="18">
        <v>724</v>
      </c>
      <c r="M3931" s="19">
        <v>0</v>
      </c>
      <c r="N3931"/>
    </row>
    <row r="3932" spans="1:14" x14ac:dyDescent="0.25">
      <c r="A3932" s="16">
        <v>3931</v>
      </c>
      <c r="B3932" s="64">
        <v>43915.839483599542</v>
      </c>
      <c r="C3932" s="18">
        <v>34.799999999999997</v>
      </c>
      <c r="D3932" s="18">
        <v>23.33</v>
      </c>
      <c r="E3932" s="65">
        <v>398.47</v>
      </c>
      <c r="F3932" s="65">
        <v>260</v>
      </c>
      <c r="G3932" s="65">
        <v>256</v>
      </c>
      <c r="H3932" s="6">
        <v>0.01</v>
      </c>
      <c r="I3932" s="65">
        <v>34.19</v>
      </c>
      <c r="J3932" s="6">
        <v>33.85</v>
      </c>
      <c r="K3932" s="6">
        <v>734</v>
      </c>
      <c r="L3932" s="18">
        <v>699</v>
      </c>
      <c r="M3932" s="19">
        <v>0</v>
      </c>
      <c r="N3932"/>
    </row>
    <row r="3933" spans="1:14" x14ac:dyDescent="0.25">
      <c r="A3933" s="16">
        <v>3932</v>
      </c>
      <c r="B3933" s="64">
        <v>43915.841081539351</v>
      </c>
      <c r="C3933" s="18">
        <v>37.14</v>
      </c>
      <c r="D3933" s="18">
        <v>20.170000000000002</v>
      </c>
      <c r="E3933" s="65">
        <v>397.94</v>
      </c>
      <c r="F3933" s="65">
        <v>261</v>
      </c>
      <c r="G3933" s="65">
        <v>253</v>
      </c>
      <c r="H3933" s="6">
        <v>0.02</v>
      </c>
      <c r="I3933" s="65">
        <v>36.31</v>
      </c>
      <c r="J3933" s="6">
        <v>35.97</v>
      </c>
      <c r="K3933" s="6">
        <v>765</v>
      </c>
      <c r="L3933" s="18">
        <v>729</v>
      </c>
      <c r="M3933" s="19">
        <v>0</v>
      </c>
      <c r="N3933"/>
    </row>
    <row r="3934" spans="1:14" x14ac:dyDescent="0.25">
      <c r="A3934" s="16">
        <v>3933</v>
      </c>
      <c r="B3934" s="64">
        <v>43915.842681689814</v>
      </c>
      <c r="C3934" s="18">
        <v>34.86</v>
      </c>
      <c r="D3934" s="18">
        <v>21.5</v>
      </c>
      <c r="E3934" s="65">
        <v>397.74</v>
      </c>
      <c r="F3934" s="65">
        <v>261</v>
      </c>
      <c r="G3934" s="65">
        <v>254</v>
      </c>
      <c r="H3934" s="6">
        <v>0.03</v>
      </c>
      <c r="I3934" s="65">
        <v>34.21</v>
      </c>
      <c r="J3934" s="6">
        <v>33.71</v>
      </c>
      <c r="K3934" s="6">
        <v>743</v>
      </c>
      <c r="L3934" s="18">
        <v>709</v>
      </c>
      <c r="M3934" s="19">
        <v>0</v>
      </c>
      <c r="N3934"/>
    </row>
    <row r="3935" spans="1:14" x14ac:dyDescent="0.25">
      <c r="A3935" s="16">
        <v>3934</v>
      </c>
      <c r="B3935" s="64">
        <v>43915.845904085647</v>
      </c>
      <c r="C3935" s="18">
        <v>34.46</v>
      </c>
      <c r="D3935" s="18">
        <v>22.53</v>
      </c>
      <c r="E3935" s="65">
        <v>397.37</v>
      </c>
      <c r="F3935" s="65">
        <v>260</v>
      </c>
      <c r="G3935" s="65">
        <v>253</v>
      </c>
      <c r="H3935" s="6">
        <v>0.02</v>
      </c>
      <c r="I3935" s="65">
        <v>33.630000000000003</v>
      </c>
      <c r="J3935" s="6">
        <v>33.85</v>
      </c>
      <c r="K3935" s="6">
        <v>743</v>
      </c>
      <c r="L3935" s="18">
        <v>704</v>
      </c>
      <c r="M3935" s="19">
        <v>0</v>
      </c>
      <c r="N3935"/>
    </row>
    <row r="3936" spans="1:14" x14ac:dyDescent="0.25">
      <c r="A3936" s="16">
        <v>3935</v>
      </c>
      <c r="B3936" s="64">
        <v>43915.84805403935</v>
      </c>
      <c r="C3936" s="18">
        <v>37.08</v>
      </c>
      <c r="D3936" s="18">
        <v>19.61</v>
      </c>
      <c r="E3936" s="65">
        <v>397.2</v>
      </c>
      <c r="F3936" s="65">
        <v>260</v>
      </c>
      <c r="G3936" s="65">
        <v>253</v>
      </c>
      <c r="H3936" s="6">
        <v>0.03</v>
      </c>
      <c r="I3936" s="65">
        <v>36.25</v>
      </c>
      <c r="J3936" s="6">
        <v>35.85</v>
      </c>
      <c r="K3936" s="6">
        <v>756</v>
      </c>
      <c r="L3936" s="18">
        <v>714</v>
      </c>
      <c r="M3936" s="19">
        <v>0</v>
      </c>
      <c r="N3936"/>
    </row>
    <row r="3937" spans="1:14" x14ac:dyDescent="0.25">
      <c r="A3937" s="16">
        <v>3936</v>
      </c>
      <c r="B3937" s="64">
        <v>43915.849652395831</v>
      </c>
      <c r="C3937" s="18">
        <v>34.659999999999997</v>
      </c>
      <c r="D3937" s="18">
        <v>23.22</v>
      </c>
      <c r="E3937" s="65">
        <v>397</v>
      </c>
      <c r="F3937" s="65">
        <v>259</v>
      </c>
      <c r="G3937" s="65">
        <v>254</v>
      </c>
      <c r="H3937" s="6">
        <v>0.02</v>
      </c>
      <c r="I3937" s="65">
        <v>34.03</v>
      </c>
      <c r="J3937" s="6">
        <v>33.65</v>
      </c>
      <c r="K3937" s="6">
        <v>756</v>
      </c>
      <c r="L3937" s="18">
        <v>714</v>
      </c>
      <c r="M3937" s="19">
        <v>0</v>
      </c>
      <c r="N3937"/>
    </row>
    <row r="3938" spans="1:14" x14ac:dyDescent="0.25">
      <c r="A3938" s="16">
        <v>3937</v>
      </c>
      <c r="B3938" s="64">
        <v>43915.851250787033</v>
      </c>
      <c r="C3938" s="18">
        <v>36.71</v>
      </c>
      <c r="D3938" s="18">
        <v>20.36</v>
      </c>
      <c r="E3938" s="65">
        <v>395.85</v>
      </c>
      <c r="F3938" s="65">
        <v>260</v>
      </c>
      <c r="G3938" s="65">
        <v>253</v>
      </c>
      <c r="H3938" s="6">
        <v>0.01</v>
      </c>
      <c r="I3938" s="65">
        <v>35.85</v>
      </c>
      <c r="J3938" s="6">
        <v>35.81</v>
      </c>
      <c r="K3938" s="6">
        <v>759</v>
      </c>
      <c r="L3938" s="18">
        <v>719</v>
      </c>
      <c r="M3938" s="19">
        <v>0</v>
      </c>
      <c r="N3938"/>
    </row>
    <row r="3939" spans="1:14" x14ac:dyDescent="0.25">
      <c r="A3939" s="16">
        <v>3938</v>
      </c>
      <c r="B3939" s="64">
        <v>43915.854476099536</v>
      </c>
      <c r="C3939" s="18">
        <v>36.19</v>
      </c>
      <c r="D3939" s="18">
        <v>21.84</v>
      </c>
      <c r="E3939" s="65">
        <v>395.93</v>
      </c>
      <c r="F3939" s="65">
        <v>261</v>
      </c>
      <c r="G3939" s="65">
        <v>253</v>
      </c>
      <c r="H3939" s="6">
        <v>0.03</v>
      </c>
      <c r="I3939" s="65">
        <v>35.43</v>
      </c>
      <c r="J3939" s="6">
        <v>34.99</v>
      </c>
      <c r="K3939" s="6">
        <v>756</v>
      </c>
      <c r="L3939" s="18">
        <v>714</v>
      </c>
      <c r="M3939" s="19">
        <v>0</v>
      </c>
      <c r="N3939"/>
    </row>
    <row r="3940" spans="1:14" x14ac:dyDescent="0.25">
      <c r="A3940" s="16">
        <v>3939</v>
      </c>
      <c r="B3940" s="64">
        <v>43915.856636886572</v>
      </c>
      <c r="C3940" s="18">
        <v>34.450000000000003</v>
      </c>
      <c r="D3940" s="18">
        <v>23.69</v>
      </c>
      <c r="E3940" s="65">
        <v>395.62</v>
      </c>
      <c r="F3940" s="65">
        <v>261</v>
      </c>
      <c r="G3940" s="65">
        <v>253</v>
      </c>
      <c r="H3940" s="6">
        <v>0.02</v>
      </c>
      <c r="I3940" s="65">
        <v>33.79</v>
      </c>
      <c r="J3940" s="6">
        <v>33.43</v>
      </c>
      <c r="K3940" s="6">
        <v>731</v>
      </c>
      <c r="L3940" s="18">
        <v>699</v>
      </c>
      <c r="M3940" s="19">
        <v>0</v>
      </c>
      <c r="N3940"/>
    </row>
    <row r="3941" spans="1:14" x14ac:dyDescent="0.25">
      <c r="A3941" s="16">
        <v>3940</v>
      </c>
      <c r="B3941" s="64">
        <v>43915.858237662032</v>
      </c>
      <c r="C3941" s="18">
        <v>37.18</v>
      </c>
      <c r="D3941" s="18">
        <v>20.3</v>
      </c>
      <c r="E3941" s="65">
        <v>394.95</v>
      </c>
      <c r="F3941" s="65">
        <v>260</v>
      </c>
      <c r="G3941" s="65">
        <v>253</v>
      </c>
      <c r="H3941" s="6">
        <v>0.02</v>
      </c>
      <c r="I3941" s="65">
        <v>36.31</v>
      </c>
      <c r="J3941" s="6">
        <v>35.89</v>
      </c>
      <c r="K3941" s="6">
        <v>756</v>
      </c>
      <c r="L3941" s="18">
        <v>704</v>
      </c>
      <c r="M3941" s="19">
        <v>0</v>
      </c>
      <c r="N3941"/>
    </row>
    <row r="3942" spans="1:14" x14ac:dyDescent="0.25">
      <c r="A3942" s="20">
        <v>3941</v>
      </c>
      <c r="B3942" s="64">
        <v>43915.859834513889</v>
      </c>
      <c r="C3942" s="18">
        <v>35.049999999999997</v>
      </c>
      <c r="D3942" s="18">
        <v>22.99</v>
      </c>
      <c r="E3942" s="65">
        <v>395.06</v>
      </c>
      <c r="F3942" s="65">
        <v>260</v>
      </c>
      <c r="G3942" s="65">
        <v>254</v>
      </c>
      <c r="H3942" s="6">
        <v>0.02</v>
      </c>
      <c r="I3942" s="65">
        <v>34.47</v>
      </c>
      <c r="J3942" s="6">
        <v>33.99</v>
      </c>
      <c r="K3942" s="6">
        <v>756</v>
      </c>
      <c r="L3942" s="18">
        <v>729</v>
      </c>
      <c r="M3942" s="19">
        <v>0</v>
      </c>
      <c r="N3942"/>
    </row>
    <row r="3943" spans="1:14" x14ac:dyDescent="0.25">
      <c r="A3943" s="16">
        <v>3942</v>
      </c>
      <c r="B3943" s="64">
        <v>43915.863057905095</v>
      </c>
      <c r="C3943" s="18">
        <v>34.409999999999997</v>
      </c>
      <c r="D3943" s="18">
        <v>24</v>
      </c>
      <c r="E3943" s="65">
        <v>394.05</v>
      </c>
      <c r="F3943" s="65">
        <v>260</v>
      </c>
      <c r="G3943" s="65">
        <v>252</v>
      </c>
      <c r="H3943" s="6">
        <v>0.02</v>
      </c>
      <c r="I3943" s="65">
        <v>33.81</v>
      </c>
      <c r="J3943" s="6">
        <v>33.43</v>
      </c>
      <c r="K3943" s="6">
        <v>750</v>
      </c>
      <c r="L3943" s="18">
        <v>714</v>
      </c>
      <c r="M3943" s="19">
        <v>0</v>
      </c>
      <c r="N3943"/>
    </row>
    <row r="3944" spans="1:14" x14ac:dyDescent="0.25">
      <c r="A3944" s="16">
        <v>3943</v>
      </c>
      <c r="B3944" s="64">
        <v>43915.865219942134</v>
      </c>
      <c r="C3944" s="18">
        <v>36.44</v>
      </c>
      <c r="D3944" s="18">
        <v>21.41</v>
      </c>
      <c r="E3944" s="65">
        <v>394.35</v>
      </c>
      <c r="F3944" s="65">
        <v>259</v>
      </c>
      <c r="G3944" s="65">
        <v>253</v>
      </c>
      <c r="H3944" s="6">
        <v>0.02</v>
      </c>
      <c r="I3944" s="65">
        <v>35.630000000000003</v>
      </c>
      <c r="J3944" s="6">
        <v>35.21</v>
      </c>
      <c r="K3944" s="6">
        <v>750</v>
      </c>
      <c r="L3944" s="18">
        <v>709</v>
      </c>
      <c r="M3944" s="19">
        <v>0</v>
      </c>
      <c r="N3944"/>
    </row>
    <row r="3945" spans="1:14" x14ac:dyDescent="0.25">
      <c r="A3945" s="16">
        <v>3944</v>
      </c>
      <c r="B3945" s="64">
        <v>43915.866817893519</v>
      </c>
      <c r="C3945" s="18">
        <v>34.67</v>
      </c>
      <c r="D3945" s="18">
        <v>23.77</v>
      </c>
      <c r="E3945" s="65">
        <v>393.35</v>
      </c>
      <c r="F3945" s="65">
        <v>259</v>
      </c>
      <c r="G3945" s="65">
        <v>253</v>
      </c>
      <c r="H3945" s="6">
        <v>0.02</v>
      </c>
      <c r="I3945" s="65">
        <v>34.049999999999997</v>
      </c>
      <c r="J3945" s="6">
        <v>33.549999999999997</v>
      </c>
      <c r="K3945" s="6">
        <v>759</v>
      </c>
      <c r="L3945" s="18">
        <v>719</v>
      </c>
      <c r="M3945" s="19">
        <v>0</v>
      </c>
      <c r="N3945"/>
    </row>
    <row r="3946" spans="1:14" x14ac:dyDescent="0.25">
      <c r="A3946" s="16">
        <v>3945</v>
      </c>
      <c r="B3946" s="64">
        <v>43915.868417534723</v>
      </c>
      <c r="C3946" s="18">
        <v>34.369999999999997</v>
      </c>
      <c r="D3946" s="18">
        <v>22.92</v>
      </c>
      <c r="E3946" s="65">
        <v>392.87</v>
      </c>
      <c r="F3946" s="65">
        <v>260</v>
      </c>
      <c r="G3946" s="65">
        <v>252</v>
      </c>
      <c r="H3946" s="6">
        <v>0.02</v>
      </c>
      <c r="I3946" s="65">
        <v>33.53</v>
      </c>
      <c r="J3946" s="6">
        <v>33.770000000000003</v>
      </c>
      <c r="K3946" s="6">
        <v>725</v>
      </c>
      <c r="L3946" s="18">
        <v>679</v>
      </c>
      <c r="M3946" s="19">
        <v>0</v>
      </c>
      <c r="N3946"/>
    </row>
    <row r="3947" spans="1:14" x14ac:dyDescent="0.25">
      <c r="A3947" s="16">
        <v>3946</v>
      </c>
      <c r="B3947" s="64">
        <v>43915.87163956018</v>
      </c>
      <c r="C3947" s="18">
        <v>36.130000000000003</v>
      </c>
      <c r="D3947" s="18">
        <v>21.87</v>
      </c>
      <c r="E3947" s="65">
        <v>392.56</v>
      </c>
      <c r="F3947" s="65">
        <v>262</v>
      </c>
      <c r="G3947" s="65">
        <v>254</v>
      </c>
      <c r="H3947" s="6">
        <v>0.02</v>
      </c>
      <c r="I3947" s="65">
        <v>35.450000000000003</v>
      </c>
      <c r="J3947" s="6">
        <v>34.85</v>
      </c>
      <c r="K3947" s="6">
        <v>718</v>
      </c>
      <c r="L3947" s="18">
        <v>684</v>
      </c>
      <c r="M3947" s="19">
        <v>0</v>
      </c>
      <c r="N3947"/>
    </row>
    <row r="3948" spans="1:14" x14ac:dyDescent="0.25">
      <c r="A3948" s="16">
        <v>3947</v>
      </c>
      <c r="B3948" s="64">
        <v>43915.873802361108</v>
      </c>
      <c r="C3948" s="18">
        <v>34.49</v>
      </c>
      <c r="D3948" s="18">
        <v>24.2</v>
      </c>
      <c r="E3948" s="65">
        <v>391.75</v>
      </c>
      <c r="F3948" s="65">
        <v>260</v>
      </c>
      <c r="G3948" s="65">
        <v>254</v>
      </c>
      <c r="H3948" s="6">
        <v>0.01</v>
      </c>
      <c r="I3948" s="65">
        <v>33.85</v>
      </c>
      <c r="J3948" s="6">
        <v>33.43</v>
      </c>
      <c r="K3948" s="6">
        <v>731</v>
      </c>
      <c r="L3948" s="18">
        <v>684</v>
      </c>
      <c r="M3948" s="19">
        <v>0</v>
      </c>
      <c r="N3948"/>
    </row>
    <row r="3949" spans="1:14" x14ac:dyDescent="0.25">
      <c r="A3949" s="16">
        <v>3948</v>
      </c>
      <c r="B3949" s="21">
        <v>43915.87539912037</v>
      </c>
      <c r="C3949" s="18">
        <v>35.61</v>
      </c>
      <c r="D3949" s="18">
        <v>21.78</v>
      </c>
      <c r="E3949" s="20">
        <v>391.18</v>
      </c>
      <c r="F3949" s="20">
        <v>262</v>
      </c>
      <c r="G3949" s="20">
        <v>255</v>
      </c>
      <c r="H3949" s="6">
        <v>0.02</v>
      </c>
      <c r="I3949" s="20">
        <v>34.85</v>
      </c>
      <c r="J3949" s="6">
        <v>34.450000000000003</v>
      </c>
      <c r="K3949" s="6">
        <v>743</v>
      </c>
      <c r="L3949" s="18">
        <v>694</v>
      </c>
      <c r="M3949" s="19">
        <v>0</v>
      </c>
      <c r="N3949"/>
    </row>
    <row r="3950" spans="1:14" x14ac:dyDescent="0.25">
      <c r="A3950" s="16">
        <v>3949</v>
      </c>
      <c r="B3950" s="64">
        <v>43915.87703570602</v>
      </c>
      <c r="C3950" s="18">
        <v>34.56</v>
      </c>
      <c r="D3950" s="18">
        <v>24.13</v>
      </c>
      <c r="E3950" s="65">
        <v>391.19</v>
      </c>
      <c r="F3950" s="65">
        <v>260</v>
      </c>
      <c r="G3950" s="65">
        <v>253</v>
      </c>
      <c r="H3950" s="6">
        <v>0.02</v>
      </c>
      <c r="I3950" s="65">
        <v>33.93</v>
      </c>
      <c r="J3950" s="6">
        <v>33.49</v>
      </c>
      <c r="K3950" s="6">
        <v>734</v>
      </c>
      <c r="L3950" s="18">
        <v>689</v>
      </c>
      <c r="M3950" s="19">
        <v>0</v>
      </c>
      <c r="N3950"/>
    </row>
    <row r="3951" spans="1:14" x14ac:dyDescent="0.25">
      <c r="A3951" s="20">
        <v>3950</v>
      </c>
      <c r="B3951" s="64">
        <v>43915.880257025463</v>
      </c>
      <c r="C3951" s="18">
        <v>34.33</v>
      </c>
      <c r="D3951" s="18">
        <v>23.87</v>
      </c>
      <c r="E3951" s="65">
        <v>390.33</v>
      </c>
      <c r="F3951" s="65">
        <v>259</v>
      </c>
      <c r="G3951" s="65">
        <v>254</v>
      </c>
      <c r="H3951" s="6">
        <v>0.02</v>
      </c>
      <c r="I3951" s="65">
        <v>33.67</v>
      </c>
      <c r="J3951" s="6">
        <v>33.11</v>
      </c>
      <c r="K3951" s="6">
        <v>759</v>
      </c>
      <c r="L3951" s="18">
        <v>724</v>
      </c>
      <c r="M3951" s="19">
        <v>0</v>
      </c>
      <c r="N3951"/>
    </row>
    <row r="3952" spans="1:14" x14ac:dyDescent="0.25">
      <c r="A3952" s="16">
        <v>3951</v>
      </c>
      <c r="B3952" s="64">
        <v>43915.882418622685</v>
      </c>
      <c r="C3952" s="18">
        <v>35.520000000000003</v>
      </c>
      <c r="D3952" s="18">
        <v>22.14</v>
      </c>
      <c r="E3952" s="65">
        <v>389.52</v>
      </c>
      <c r="F3952" s="65">
        <v>260</v>
      </c>
      <c r="G3952" s="65">
        <v>254</v>
      </c>
      <c r="H3952" s="6">
        <v>0.02</v>
      </c>
      <c r="I3952" s="65">
        <v>34.729999999999997</v>
      </c>
      <c r="J3952" s="6">
        <v>34.21</v>
      </c>
      <c r="K3952" s="6">
        <v>743</v>
      </c>
      <c r="L3952" s="18">
        <v>699</v>
      </c>
      <c r="M3952" s="19">
        <v>0</v>
      </c>
      <c r="N3952"/>
    </row>
    <row r="3953" spans="1:14" x14ac:dyDescent="0.25">
      <c r="A3953" s="16">
        <v>3952</v>
      </c>
      <c r="B3953" s="64">
        <v>43915.884017141201</v>
      </c>
      <c r="C3953" s="18">
        <v>34.700000000000003</v>
      </c>
      <c r="D3953" s="18">
        <v>23.92</v>
      </c>
      <c r="E3953" s="65">
        <v>389.14</v>
      </c>
      <c r="F3953" s="65">
        <v>261</v>
      </c>
      <c r="G3953" s="65">
        <v>253</v>
      </c>
      <c r="H3953" s="6">
        <v>0.01</v>
      </c>
      <c r="I3953" s="65">
        <v>34.03</v>
      </c>
      <c r="J3953" s="6">
        <v>33.61</v>
      </c>
      <c r="K3953" s="6">
        <v>756</v>
      </c>
      <c r="L3953" s="18">
        <v>709</v>
      </c>
      <c r="M3953" s="19">
        <v>0</v>
      </c>
      <c r="N3953"/>
    </row>
    <row r="3954" spans="1:14" x14ac:dyDescent="0.25">
      <c r="A3954" s="16">
        <v>3953</v>
      </c>
      <c r="B3954" s="64">
        <v>43915.88561967593</v>
      </c>
      <c r="C3954" s="18">
        <v>34.67</v>
      </c>
      <c r="D3954" s="18">
        <v>23.14</v>
      </c>
      <c r="E3954" s="65">
        <v>388.68</v>
      </c>
      <c r="F3954" s="65">
        <v>260</v>
      </c>
      <c r="G3954" s="65">
        <v>254</v>
      </c>
      <c r="H3954" s="6">
        <v>0.02</v>
      </c>
      <c r="I3954" s="65">
        <v>33.83</v>
      </c>
      <c r="J3954" s="6">
        <v>33.409999999999997</v>
      </c>
      <c r="K3954" s="6">
        <v>731</v>
      </c>
      <c r="L3954" s="18">
        <v>689</v>
      </c>
      <c r="M3954" s="19">
        <v>0</v>
      </c>
      <c r="N3954"/>
    </row>
    <row r="3955" spans="1:14" x14ac:dyDescent="0.25">
      <c r="A3955" s="16">
        <v>3954</v>
      </c>
      <c r="B3955" s="64">
        <v>43915.888850798612</v>
      </c>
      <c r="C3955" s="18">
        <v>35.630000000000003</v>
      </c>
      <c r="D3955" s="18">
        <v>21.9</v>
      </c>
      <c r="E3955" s="65">
        <v>388.21</v>
      </c>
      <c r="F3955" s="65">
        <v>259</v>
      </c>
      <c r="G3955" s="65">
        <v>254</v>
      </c>
      <c r="H3955" s="6">
        <v>0.01</v>
      </c>
      <c r="I3955" s="65">
        <v>34.770000000000003</v>
      </c>
      <c r="J3955" s="6">
        <v>34.61</v>
      </c>
      <c r="K3955" s="6">
        <v>725</v>
      </c>
      <c r="L3955" s="18">
        <v>689</v>
      </c>
      <c r="M3955" s="19">
        <v>0</v>
      </c>
      <c r="N3955"/>
    </row>
    <row r="3956" spans="1:14" x14ac:dyDescent="0.25">
      <c r="A3956" s="16">
        <v>3955</v>
      </c>
      <c r="B3956" s="64">
        <v>43915.891007083337</v>
      </c>
      <c r="C3956" s="18">
        <v>35.08</v>
      </c>
      <c r="D3956" s="18">
        <v>22.79</v>
      </c>
      <c r="E3956" s="65">
        <v>387.62</v>
      </c>
      <c r="F3956" s="65">
        <v>260</v>
      </c>
      <c r="G3956" s="65">
        <v>254</v>
      </c>
      <c r="H3956" s="6">
        <v>0.02</v>
      </c>
      <c r="I3956" s="65">
        <v>34.369999999999997</v>
      </c>
      <c r="J3956" s="6">
        <v>33.99</v>
      </c>
      <c r="K3956" s="6">
        <v>734</v>
      </c>
      <c r="L3956" s="18">
        <v>699</v>
      </c>
      <c r="M3956" s="19">
        <v>0</v>
      </c>
      <c r="N3956"/>
    </row>
    <row r="3957" spans="1:14" x14ac:dyDescent="0.25">
      <c r="A3957" s="16">
        <v>3956</v>
      </c>
      <c r="B3957" s="64">
        <v>43915.892621076389</v>
      </c>
      <c r="C3957" s="18">
        <v>34.340000000000003</v>
      </c>
      <c r="D3957" s="18">
        <v>22.78</v>
      </c>
      <c r="E3957" s="65">
        <v>386.6</v>
      </c>
      <c r="F3957" s="65">
        <v>260</v>
      </c>
      <c r="G3957" s="65">
        <v>253</v>
      </c>
      <c r="H3957" s="6">
        <v>0.01</v>
      </c>
      <c r="I3957" s="65">
        <v>33.51</v>
      </c>
      <c r="J3957" s="6">
        <v>33.79</v>
      </c>
      <c r="K3957" s="6">
        <v>734</v>
      </c>
      <c r="L3957" s="18">
        <v>694</v>
      </c>
      <c r="M3957" s="19">
        <v>0</v>
      </c>
      <c r="N3957"/>
    </row>
    <row r="3958" spans="1:14" x14ac:dyDescent="0.25">
      <c r="A3958" s="16">
        <v>3957</v>
      </c>
      <c r="B3958" s="64">
        <v>43915.894239050926</v>
      </c>
      <c r="C3958" s="18">
        <v>35.68</v>
      </c>
      <c r="D3958" s="18">
        <v>21.89</v>
      </c>
      <c r="E3958" s="65">
        <v>385.99</v>
      </c>
      <c r="F3958" s="65">
        <v>262</v>
      </c>
      <c r="G3958" s="65">
        <v>253</v>
      </c>
      <c r="H3958" s="6">
        <v>0.01</v>
      </c>
      <c r="I3958" s="65">
        <v>34.97</v>
      </c>
      <c r="J3958" s="6">
        <v>34.43</v>
      </c>
      <c r="K3958" s="6">
        <v>740</v>
      </c>
      <c r="L3958" s="18">
        <v>699</v>
      </c>
      <c r="M3958" s="19">
        <v>0</v>
      </c>
      <c r="N3958"/>
    </row>
    <row r="3959" spans="1:14" x14ac:dyDescent="0.25">
      <c r="A3959" s="16">
        <v>3958</v>
      </c>
      <c r="B3959" s="64">
        <v>43915.895850196757</v>
      </c>
      <c r="C3959" s="18">
        <v>33.619999999999997</v>
      </c>
      <c r="D3959" s="18">
        <v>23.69</v>
      </c>
      <c r="E3959" s="65">
        <v>385.77</v>
      </c>
      <c r="F3959" s="65">
        <v>259</v>
      </c>
      <c r="G3959" s="65">
        <v>253</v>
      </c>
      <c r="H3959" s="6">
        <v>0.01</v>
      </c>
      <c r="I3959" s="65">
        <v>33.01</v>
      </c>
      <c r="J3959" s="6">
        <v>32.67</v>
      </c>
      <c r="K3959" s="6">
        <v>740</v>
      </c>
      <c r="L3959" s="18">
        <v>704</v>
      </c>
      <c r="M3959" s="19">
        <v>0</v>
      </c>
      <c r="N3959"/>
    </row>
    <row r="3960" spans="1:14" x14ac:dyDescent="0.25">
      <c r="A3960" s="20">
        <v>3959</v>
      </c>
      <c r="B3960" s="66">
        <v>43915.899077395836</v>
      </c>
      <c r="C3960" s="18">
        <v>34.520000000000003</v>
      </c>
      <c r="D3960" s="18">
        <v>22.89</v>
      </c>
      <c r="E3960" s="65">
        <v>385.06</v>
      </c>
      <c r="F3960" s="65">
        <v>260</v>
      </c>
      <c r="G3960" s="65">
        <v>254</v>
      </c>
      <c r="H3960" s="6">
        <v>0.02</v>
      </c>
      <c r="I3960" s="65">
        <v>33.75</v>
      </c>
      <c r="J3960" s="6">
        <v>33.270000000000003</v>
      </c>
      <c r="K3960" s="6">
        <v>743</v>
      </c>
      <c r="L3960" s="18">
        <v>704</v>
      </c>
      <c r="M3960" s="19">
        <v>0</v>
      </c>
      <c r="N3960"/>
    </row>
    <row r="3961" spans="1:14" x14ac:dyDescent="0.25">
      <c r="A3961" s="16">
        <v>3960</v>
      </c>
      <c r="B3961" s="66">
        <v>43915.901247245369</v>
      </c>
      <c r="C3961" s="18">
        <v>35.46</v>
      </c>
      <c r="D3961" s="18">
        <v>22.62</v>
      </c>
      <c r="E3961" s="65">
        <v>385.71</v>
      </c>
      <c r="F3961" s="65">
        <v>261</v>
      </c>
      <c r="G3961" s="65">
        <v>253</v>
      </c>
      <c r="H3961" s="6">
        <v>0.01</v>
      </c>
      <c r="I3961" s="65">
        <v>34.71</v>
      </c>
      <c r="J3961" s="6">
        <v>34.29</v>
      </c>
      <c r="K3961" s="6">
        <v>750</v>
      </c>
      <c r="L3961" s="18">
        <v>704</v>
      </c>
      <c r="M3961" s="19">
        <v>0</v>
      </c>
      <c r="N3961"/>
    </row>
    <row r="3962" spans="1:14" x14ac:dyDescent="0.25">
      <c r="A3962" s="16">
        <v>3961</v>
      </c>
      <c r="B3962" s="66">
        <v>43915.902856747685</v>
      </c>
      <c r="C3962" s="18">
        <v>33.479999999999997</v>
      </c>
      <c r="D3962" s="18">
        <v>24.27</v>
      </c>
      <c r="E3962" s="65">
        <v>384.65</v>
      </c>
      <c r="F3962" s="65">
        <v>260</v>
      </c>
      <c r="G3962" s="65">
        <v>253</v>
      </c>
      <c r="H3962" s="6">
        <v>0.02</v>
      </c>
      <c r="I3962" s="65">
        <v>32.909999999999997</v>
      </c>
      <c r="J3962" s="6">
        <v>32.53</v>
      </c>
      <c r="K3962" s="6">
        <v>718</v>
      </c>
      <c r="L3962" s="18">
        <v>684</v>
      </c>
      <c r="M3962" s="19">
        <v>0</v>
      </c>
      <c r="N3962"/>
    </row>
    <row r="3963" spans="1:14" x14ac:dyDescent="0.25">
      <c r="A3963" s="16">
        <v>3962</v>
      </c>
      <c r="B3963" s="66">
        <v>43915.904466493055</v>
      </c>
      <c r="C3963" s="18">
        <v>36.01</v>
      </c>
      <c r="D3963" s="18">
        <v>21.01</v>
      </c>
      <c r="E3963" s="65">
        <v>384.03</v>
      </c>
      <c r="F3963" s="65">
        <v>261</v>
      </c>
      <c r="G3963" s="65">
        <v>255</v>
      </c>
      <c r="H3963" s="6">
        <v>0.02</v>
      </c>
      <c r="I3963" s="65">
        <v>35.11</v>
      </c>
      <c r="J3963" s="6">
        <v>34.71</v>
      </c>
      <c r="K3963" s="6">
        <v>718</v>
      </c>
      <c r="L3963" s="18">
        <v>679</v>
      </c>
      <c r="M3963" s="19">
        <v>0</v>
      </c>
      <c r="N3963"/>
    </row>
    <row r="3964" spans="1:14" x14ac:dyDescent="0.25">
      <c r="A3964" s="16">
        <v>3963</v>
      </c>
      <c r="B3964" s="66">
        <v>43915.906078032407</v>
      </c>
      <c r="C3964" s="18">
        <v>33.79</v>
      </c>
      <c r="D3964" s="18">
        <v>23.63</v>
      </c>
      <c r="E3964" s="65">
        <v>383.9</v>
      </c>
      <c r="F3964" s="65">
        <v>260</v>
      </c>
      <c r="G3964" s="65">
        <v>253</v>
      </c>
      <c r="H3964" s="6">
        <v>0.03</v>
      </c>
      <c r="I3964" s="65">
        <v>33.17</v>
      </c>
      <c r="J3964" s="6">
        <v>32.630000000000003</v>
      </c>
      <c r="K3964" s="6">
        <v>715</v>
      </c>
      <c r="L3964" s="18">
        <v>674</v>
      </c>
      <c r="M3964" s="19">
        <v>0</v>
      </c>
      <c r="N3964"/>
    </row>
    <row r="3965" spans="1:14" x14ac:dyDescent="0.25">
      <c r="A3965" s="16">
        <v>3964</v>
      </c>
      <c r="B3965" s="66">
        <v>43915.909301851847</v>
      </c>
      <c r="C3965" s="18">
        <v>33.43</v>
      </c>
      <c r="D3965" s="18">
        <v>24.8</v>
      </c>
      <c r="E3965" s="65">
        <v>384.52</v>
      </c>
      <c r="F3965" s="65">
        <v>260</v>
      </c>
      <c r="G3965" s="65">
        <v>252</v>
      </c>
      <c r="H3965" s="6">
        <v>0.02</v>
      </c>
      <c r="I3965" s="65">
        <v>32.729999999999997</v>
      </c>
      <c r="J3965" s="6">
        <v>32.35</v>
      </c>
      <c r="K3965" s="6">
        <v>743</v>
      </c>
      <c r="L3965" s="18">
        <v>699</v>
      </c>
      <c r="M3965" s="19">
        <v>0</v>
      </c>
      <c r="N3965"/>
    </row>
    <row r="3966" spans="1:14" x14ac:dyDescent="0.25">
      <c r="A3966" s="16">
        <v>3965</v>
      </c>
      <c r="B3966" s="66">
        <v>43915.91145274305</v>
      </c>
      <c r="C3966" s="18">
        <v>35.43</v>
      </c>
      <c r="D3966" s="18">
        <v>21.87</v>
      </c>
      <c r="E3966" s="65">
        <v>384.87</v>
      </c>
      <c r="F3966" s="65">
        <v>260</v>
      </c>
      <c r="G3966" s="65">
        <v>254</v>
      </c>
      <c r="H3966" s="6">
        <v>0.02</v>
      </c>
      <c r="I3966" s="65">
        <v>34.57</v>
      </c>
      <c r="J3966" s="6">
        <v>34.53</v>
      </c>
      <c r="K3966" s="6">
        <v>718</v>
      </c>
      <c r="L3966" s="18">
        <v>684</v>
      </c>
      <c r="M3966" s="19">
        <v>0</v>
      </c>
      <c r="N3966"/>
    </row>
    <row r="3967" spans="1:14" x14ac:dyDescent="0.25">
      <c r="A3967" s="16">
        <v>3966</v>
      </c>
      <c r="B3967" s="66">
        <v>43915.913049791663</v>
      </c>
      <c r="C3967" s="18">
        <v>33.950000000000003</v>
      </c>
      <c r="D3967" s="18">
        <v>24.28</v>
      </c>
      <c r="E3967" s="65">
        <v>384.26</v>
      </c>
      <c r="F3967" s="65">
        <v>260</v>
      </c>
      <c r="G3967" s="65">
        <v>253</v>
      </c>
      <c r="H3967" s="6">
        <v>0.01</v>
      </c>
      <c r="I3967" s="65">
        <v>33.35</v>
      </c>
      <c r="J3967" s="6">
        <v>32.83</v>
      </c>
      <c r="K3967" s="6">
        <v>743</v>
      </c>
      <c r="L3967" s="18">
        <v>699</v>
      </c>
      <c r="M3967" s="19">
        <v>0</v>
      </c>
      <c r="N3967"/>
    </row>
    <row r="3968" spans="1:14" x14ac:dyDescent="0.25">
      <c r="A3968" s="16">
        <v>3967</v>
      </c>
      <c r="B3968" s="66">
        <v>43915.914647627316</v>
      </c>
      <c r="C3968" s="18">
        <v>34.03</v>
      </c>
      <c r="D3968" s="18">
        <v>23.33</v>
      </c>
      <c r="E3968" s="65">
        <v>383.57</v>
      </c>
      <c r="F3968" s="65">
        <v>260</v>
      </c>
      <c r="G3968" s="65">
        <v>255</v>
      </c>
      <c r="H3968" s="6">
        <v>0.02</v>
      </c>
      <c r="I3968" s="65">
        <v>33.15</v>
      </c>
      <c r="J3968" s="6">
        <v>33.25</v>
      </c>
      <c r="K3968" s="6">
        <v>725</v>
      </c>
      <c r="L3968" s="18">
        <v>684</v>
      </c>
      <c r="M3968" s="19">
        <v>0</v>
      </c>
      <c r="N3968"/>
    </row>
    <row r="3969" spans="1:14" x14ac:dyDescent="0.25">
      <c r="A3969" s="16">
        <v>3968</v>
      </c>
      <c r="B3969" s="24">
        <v>43915.917871712962</v>
      </c>
      <c r="C3969" s="18">
        <v>34.119999999999997</v>
      </c>
      <c r="D3969" s="18">
        <v>22.91</v>
      </c>
      <c r="E3969" s="20">
        <v>383.41</v>
      </c>
      <c r="F3969" s="20">
        <v>261</v>
      </c>
      <c r="G3969" s="20">
        <v>253</v>
      </c>
      <c r="H3969" s="6">
        <v>0.02</v>
      </c>
      <c r="I3969" s="20">
        <v>33.229999999999997</v>
      </c>
      <c r="J3969" s="6">
        <v>33.33</v>
      </c>
      <c r="K3969" s="6">
        <v>725</v>
      </c>
      <c r="L3969" s="18">
        <v>689</v>
      </c>
      <c r="M3969" s="19">
        <v>0</v>
      </c>
      <c r="N3969"/>
    </row>
    <row r="3970" spans="1:14" x14ac:dyDescent="0.25">
      <c r="A3970" s="16">
        <v>3969</v>
      </c>
      <c r="B3970" s="66">
        <v>43915.920033402777</v>
      </c>
      <c r="C3970" s="18">
        <v>34.96</v>
      </c>
      <c r="D3970" s="18">
        <v>22.45</v>
      </c>
      <c r="E3970" s="65">
        <v>383.49</v>
      </c>
      <c r="F3970" s="65">
        <v>261</v>
      </c>
      <c r="G3970" s="65">
        <v>254</v>
      </c>
      <c r="H3970" s="6">
        <v>0.01</v>
      </c>
      <c r="I3970" s="65">
        <v>34.19</v>
      </c>
      <c r="J3970" s="6">
        <v>33.409999999999997</v>
      </c>
      <c r="K3970" s="6">
        <v>756</v>
      </c>
      <c r="L3970" s="18">
        <v>709</v>
      </c>
      <c r="M3970" s="19">
        <v>0</v>
      </c>
      <c r="N3970"/>
    </row>
    <row r="3971" spans="1:14" x14ac:dyDescent="0.25">
      <c r="A3971" s="16">
        <v>3970</v>
      </c>
      <c r="B3971" s="66">
        <v>43915.921631064819</v>
      </c>
      <c r="C3971" s="18">
        <v>33.119999999999997</v>
      </c>
      <c r="D3971" s="18">
        <v>25.08</v>
      </c>
      <c r="E3971" s="65">
        <v>383.18</v>
      </c>
      <c r="F3971" s="65">
        <v>261</v>
      </c>
      <c r="G3971" s="65">
        <v>254</v>
      </c>
      <c r="H3971" s="6">
        <v>0.01</v>
      </c>
      <c r="I3971" s="65">
        <v>32.450000000000003</v>
      </c>
      <c r="J3971" s="6">
        <v>32.11</v>
      </c>
      <c r="K3971" s="6">
        <v>725</v>
      </c>
      <c r="L3971" s="18">
        <v>689</v>
      </c>
      <c r="M3971" s="19">
        <v>0</v>
      </c>
      <c r="N3971"/>
    </row>
    <row r="3972" spans="1:14" x14ac:dyDescent="0.25">
      <c r="A3972" s="20">
        <v>3971</v>
      </c>
      <c r="B3972" s="66">
        <v>43915.923229224536</v>
      </c>
      <c r="C3972" s="18">
        <v>35.93</v>
      </c>
      <c r="D3972" s="18">
        <v>21.4</v>
      </c>
      <c r="E3972" s="65">
        <v>383.5</v>
      </c>
      <c r="F3972" s="65">
        <v>259</v>
      </c>
      <c r="G3972" s="65">
        <v>253</v>
      </c>
      <c r="H3972" s="6">
        <v>0.02</v>
      </c>
      <c r="I3972" s="65">
        <v>34.950000000000003</v>
      </c>
      <c r="J3972" s="6">
        <v>34.83</v>
      </c>
      <c r="K3972" s="6">
        <v>731</v>
      </c>
      <c r="L3972" s="18">
        <v>689</v>
      </c>
      <c r="M3972" s="19">
        <v>0</v>
      </c>
      <c r="N3972"/>
    </row>
    <row r="3973" spans="1:14" x14ac:dyDescent="0.25">
      <c r="A3973" s="16">
        <v>3972</v>
      </c>
      <c r="B3973" s="66">
        <v>43915.926454282409</v>
      </c>
      <c r="C3973" s="18">
        <v>35.479999999999997</v>
      </c>
      <c r="D3973" s="18">
        <v>22.51</v>
      </c>
      <c r="E3973" s="65">
        <v>383.06</v>
      </c>
      <c r="F3973" s="65">
        <v>259</v>
      </c>
      <c r="G3973" s="65">
        <v>254</v>
      </c>
      <c r="H3973" s="6">
        <v>0.01</v>
      </c>
      <c r="I3973" s="65">
        <v>34.67</v>
      </c>
      <c r="J3973" s="6">
        <v>34.29</v>
      </c>
      <c r="K3973" s="6">
        <v>740</v>
      </c>
      <c r="L3973" s="18">
        <v>709</v>
      </c>
      <c r="M3973" s="19">
        <v>0</v>
      </c>
      <c r="N3973"/>
    </row>
    <row r="3974" spans="1:14" x14ac:dyDescent="0.25">
      <c r="A3974" s="16">
        <v>3973</v>
      </c>
      <c r="B3974" s="66">
        <v>43915.92861476852</v>
      </c>
      <c r="C3974" s="18">
        <v>33.770000000000003</v>
      </c>
      <c r="D3974" s="18">
        <v>25.63</v>
      </c>
      <c r="E3974" s="65">
        <v>382.33</v>
      </c>
      <c r="F3974" s="65">
        <v>260</v>
      </c>
      <c r="G3974" s="65">
        <v>252</v>
      </c>
      <c r="H3974" s="6">
        <v>0.02</v>
      </c>
      <c r="I3974" s="65">
        <v>33.090000000000003</v>
      </c>
      <c r="J3974" s="6">
        <v>32.69</v>
      </c>
      <c r="K3974" s="6">
        <v>743</v>
      </c>
      <c r="L3974" s="18">
        <v>709</v>
      </c>
      <c r="M3974" s="19">
        <v>0</v>
      </c>
      <c r="N3974"/>
    </row>
    <row r="3975" spans="1:14" x14ac:dyDescent="0.25">
      <c r="A3975" s="16">
        <v>3974</v>
      </c>
      <c r="B3975" s="66">
        <v>43915.93024700231</v>
      </c>
      <c r="C3975" s="18">
        <v>34.6</v>
      </c>
      <c r="D3975" s="18">
        <v>23.07</v>
      </c>
      <c r="E3975" s="65">
        <v>382.79</v>
      </c>
      <c r="F3975" s="65">
        <v>261</v>
      </c>
      <c r="G3975" s="65">
        <v>255</v>
      </c>
      <c r="H3975" s="6">
        <v>0.02</v>
      </c>
      <c r="I3975" s="65">
        <v>33.770000000000003</v>
      </c>
      <c r="J3975" s="6">
        <v>33.549999999999997</v>
      </c>
      <c r="K3975" s="6">
        <v>759</v>
      </c>
      <c r="L3975" s="18">
        <v>714</v>
      </c>
      <c r="M3975" s="19">
        <v>0</v>
      </c>
      <c r="N3975"/>
    </row>
    <row r="3976" spans="1:14" x14ac:dyDescent="0.25">
      <c r="A3976" s="16">
        <v>3975</v>
      </c>
      <c r="B3976" s="66">
        <v>43915.931851701389</v>
      </c>
      <c r="C3976" s="18">
        <v>33.97</v>
      </c>
      <c r="D3976" s="18">
        <v>23.1</v>
      </c>
      <c r="E3976" s="65">
        <v>382.13</v>
      </c>
      <c r="F3976" s="65">
        <v>260</v>
      </c>
      <c r="G3976" s="65">
        <v>253</v>
      </c>
      <c r="H3976" s="6">
        <v>0.02</v>
      </c>
      <c r="I3976" s="65">
        <v>33.31</v>
      </c>
      <c r="J3976" s="6">
        <v>32.67</v>
      </c>
      <c r="K3976" s="6">
        <v>743</v>
      </c>
      <c r="L3976" s="18">
        <v>709</v>
      </c>
      <c r="M3976" s="19">
        <v>0</v>
      </c>
      <c r="N3976"/>
    </row>
    <row r="3977" spans="1:14" x14ac:dyDescent="0.25">
      <c r="A3977" s="16">
        <v>3976</v>
      </c>
      <c r="B3977" s="66">
        <v>43915.93508171296</v>
      </c>
      <c r="C3977" s="18">
        <v>34.15</v>
      </c>
      <c r="D3977" s="18">
        <v>23.87</v>
      </c>
      <c r="E3977" s="65">
        <v>382.52</v>
      </c>
      <c r="F3977" s="65">
        <v>260</v>
      </c>
      <c r="G3977" s="65">
        <v>254</v>
      </c>
      <c r="H3977" s="6">
        <v>0.02</v>
      </c>
      <c r="I3977" s="65">
        <v>33.53</v>
      </c>
      <c r="J3977" s="6">
        <v>33.07</v>
      </c>
      <c r="K3977" s="6">
        <v>740</v>
      </c>
      <c r="L3977" s="18">
        <v>694</v>
      </c>
      <c r="M3977" s="19">
        <v>0</v>
      </c>
      <c r="N3977"/>
    </row>
    <row r="3978" spans="1:14" x14ac:dyDescent="0.25">
      <c r="A3978" s="16">
        <v>3977</v>
      </c>
      <c r="B3978" s="66">
        <v>43915.937242604166</v>
      </c>
      <c r="C3978" s="18">
        <v>34.46</v>
      </c>
      <c r="D3978" s="18">
        <v>23.35</v>
      </c>
      <c r="E3978" s="65">
        <v>381.77</v>
      </c>
      <c r="F3978" s="65">
        <v>260</v>
      </c>
      <c r="G3978" s="65">
        <v>254</v>
      </c>
      <c r="H3978" s="6">
        <v>0.02</v>
      </c>
      <c r="I3978" s="65">
        <v>33.729999999999997</v>
      </c>
      <c r="J3978" s="6">
        <v>33.25</v>
      </c>
      <c r="K3978" s="6">
        <v>734</v>
      </c>
      <c r="L3978" s="18">
        <v>689</v>
      </c>
      <c r="M3978" s="19">
        <v>0</v>
      </c>
      <c r="N3978"/>
    </row>
    <row r="3979" spans="1:14" x14ac:dyDescent="0.25">
      <c r="A3979" s="16">
        <v>3978</v>
      </c>
      <c r="B3979" s="66">
        <v>43915.938840868053</v>
      </c>
      <c r="C3979" s="18">
        <v>34.61</v>
      </c>
      <c r="D3979" s="18">
        <v>23.21</v>
      </c>
      <c r="E3979" s="65">
        <v>381.27</v>
      </c>
      <c r="F3979" s="65">
        <v>260</v>
      </c>
      <c r="G3979" s="65">
        <v>253</v>
      </c>
      <c r="H3979" s="6">
        <v>0.02</v>
      </c>
      <c r="I3979" s="65">
        <v>33.950000000000003</v>
      </c>
      <c r="J3979" s="6">
        <v>33.549999999999997</v>
      </c>
      <c r="K3979" s="6">
        <v>740</v>
      </c>
      <c r="L3979" s="18">
        <v>704</v>
      </c>
      <c r="M3979" s="19">
        <v>0</v>
      </c>
      <c r="N3979"/>
    </row>
    <row r="3980" spans="1:14" x14ac:dyDescent="0.25">
      <c r="A3980" s="16">
        <v>3979</v>
      </c>
      <c r="B3980" s="66">
        <v>43915.940439722224</v>
      </c>
      <c r="C3980" s="18">
        <v>33.19</v>
      </c>
      <c r="D3980" s="18">
        <v>24.42</v>
      </c>
      <c r="E3980" s="65">
        <v>381.74</v>
      </c>
      <c r="F3980" s="65">
        <v>258</v>
      </c>
      <c r="G3980" s="65">
        <v>254</v>
      </c>
      <c r="H3980" s="6">
        <v>0.02</v>
      </c>
      <c r="I3980" s="65">
        <v>32.590000000000003</v>
      </c>
      <c r="J3980" s="6">
        <v>32.25</v>
      </c>
      <c r="K3980" s="6">
        <v>731</v>
      </c>
      <c r="L3980" s="18">
        <v>689</v>
      </c>
      <c r="M3980" s="19">
        <v>0</v>
      </c>
      <c r="N3980"/>
    </row>
    <row r="3981" spans="1:14" x14ac:dyDescent="0.25">
      <c r="A3981" s="20">
        <v>3980</v>
      </c>
      <c r="B3981" s="66">
        <v>43915.943663831014</v>
      </c>
      <c r="C3981" s="18">
        <v>33.520000000000003</v>
      </c>
      <c r="D3981" s="18">
        <v>25.44</v>
      </c>
      <c r="E3981" s="65">
        <v>381.46</v>
      </c>
      <c r="F3981" s="65">
        <v>260</v>
      </c>
      <c r="G3981" s="65">
        <v>252</v>
      </c>
      <c r="H3981" s="6">
        <v>0.02</v>
      </c>
      <c r="I3981" s="65">
        <v>32.869999999999997</v>
      </c>
      <c r="J3981" s="6">
        <v>32.47</v>
      </c>
      <c r="K3981" s="6">
        <v>743</v>
      </c>
      <c r="L3981" s="18">
        <v>689</v>
      </c>
      <c r="M3981" s="19">
        <v>0</v>
      </c>
      <c r="N3981"/>
    </row>
    <row r="3982" spans="1:14" x14ac:dyDescent="0.25">
      <c r="A3982" s="16">
        <v>3981</v>
      </c>
      <c r="B3982" s="66">
        <v>43915.94583384259</v>
      </c>
      <c r="C3982" s="18">
        <v>35.46</v>
      </c>
      <c r="D3982" s="18">
        <v>22.2</v>
      </c>
      <c r="E3982" s="65">
        <v>382.18</v>
      </c>
      <c r="F3982" s="65">
        <v>261</v>
      </c>
      <c r="G3982" s="65">
        <v>254</v>
      </c>
      <c r="H3982" s="6">
        <v>0.01</v>
      </c>
      <c r="I3982" s="65">
        <v>34.61</v>
      </c>
      <c r="J3982" s="6">
        <v>34.229999999999997</v>
      </c>
      <c r="K3982" s="6">
        <v>756</v>
      </c>
      <c r="L3982" s="18">
        <v>714</v>
      </c>
      <c r="M3982" s="19">
        <v>0</v>
      </c>
      <c r="N3982"/>
    </row>
    <row r="3983" spans="1:14" x14ac:dyDescent="0.25">
      <c r="A3983" s="16">
        <v>3982</v>
      </c>
      <c r="B3983" s="66">
        <v>43915.947442326389</v>
      </c>
      <c r="C3983" s="18">
        <v>33.630000000000003</v>
      </c>
      <c r="D3983" s="18">
        <v>24.7</v>
      </c>
      <c r="E3983" s="65">
        <v>381.27</v>
      </c>
      <c r="F3983" s="65">
        <v>261</v>
      </c>
      <c r="G3983" s="65">
        <v>253</v>
      </c>
      <c r="H3983" s="6">
        <v>0.02</v>
      </c>
      <c r="I3983" s="65">
        <v>32.97</v>
      </c>
      <c r="J3983" s="6">
        <v>32.450000000000003</v>
      </c>
      <c r="K3983" s="6">
        <v>718</v>
      </c>
      <c r="L3983" s="18">
        <v>699</v>
      </c>
      <c r="M3983" s="19">
        <v>0</v>
      </c>
      <c r="N3983"/>
    </row>
    <row r="3984" spans="1:14" x14ac:dyDescent="0.25">
      <c r="A3984" s="16">
        <v>3983</v>
      </c>
      <c r="B3984" s="66">
        <v>43915.949052592594</v>
      </c>
      <c r="C3984" s="18">
        <v>34.82</v>
      </c>
      <c r="D3984" s="18">
        <v>22.78</v>
      </c>
      <c r="E3984" s="65">
        <v>382.19</v>
      </c>
      <c r="F3984" s="65">
        <v>259</v>
      </c>
      <c r="G3984" s="65">
        <v>253</v>
      </c>
      <c r="H3984" s="6">
        <v>0.02</v>
      </c>
      <c r="I3984" s="65">
        <v>33.93</v>
      </c>
      <c r="J3984" s="6">
        <v>34.07</v>
      </c>
      <c r="K3984" s="6">
        <v>734</v>
      </c>
      <c r="L3984" s="18">
        <v>684</v>
      </c>
      <c r="M3984" s="19">
        <v>0</v>
      </c>
      <c r="N3984"/>
    </row>
    <row r="3985" spans="1:14" x14ac:dyDescent="0.25">
      <c r="A3985" s="16">
        <v>3984</v>
      </c>
      <c r="B3985" s="66">
        <v>43915.950665393517</v>
      </c>
      <c r="C3985" s="18">
        <v>35.39</v>
      </c>
      <c r="D3985" s="18">
        <v>24.15</v>
      </c>
      <c r="E3985" s="65">
        <v>382.08</v>
      </c>
      <c r="F3985" s="65">
        <v>261</v>
      </c>
      <c r="G3985" s="65">
        <v>254</v>
      </c>
      <c r="H3985" s="6">
        <v>0.02</v>
      </c>
      <c r="I3985" s="65">
        <v>34.71</v>
      </c>
      <c r="J3985" s="6">
        <v>34.29</v>
      </c>
      <c r="K3985" s="6">
        <v>731</v>
      </c>
      <c r="L3985" s="18">
        <v>704</v>
      </c>
      <c r="M3985" s="19">
        <v>0</v>
      </c>
      <c r="N3985"/>
    </row>
    <row r="3986" spans="1:14" x14ac:dyDescent="0.25">
      <c r="A3986" s="16">
        <v>3985</v>
      </c>
      <c r="B3986" s="66">
        <v>43915.953890648147</v>
      </c>
      <c r="C3986" s="18">
        <v>36.01</v>
      </c>
      <c r="D3986" s="18">
        <v>23.72</v>
      </c>
      <c r="E3986" s="65">
        <v>382.05</v>
      </c>
      <c r="F3986" s="65">
        <v>260</v>
      </c>
      <c r="G3986" s="65">
        <v>255</v>
      </c>
      <c r="H3986" s="6">
        <v>0.02</v>
      </c>
      <c r="I3986" s="65">
        <v>35.15</v>
      </c>
      <c r="J3986" s="6">
        <v>34.85</v>
      </c>
      <c r="K3986" s="6">
        <v>750</v>
      </c>
      <c r="L3986" s="18">
        <v>714</v>
      </c>
      <c r="M3986" s="19">
        <v>0</v>
      </c>
      <c r="N3986"/>
    </row>
    <row r="3987" spans="1:14" x14ac:dyDescent="0.25">
      <c r="A3987" s="16">
        <v>3986</v>
      </c>
      <c r="B3987" s="66">
        <v>43915.956040914352</v>
      </c>
      <c r="C3987" s="18">
        <v>33.75</v>
      </c>
      <c r="D3987" s="18">
        <v>25.29</v>
      </c>
      <c r="E3987" s="65">
        <v>381.39</v>
      </c>
      <c r="F3987" s="65">
        <v>260</v>
      </c>
      <c r="G3987" s="65">
        <v>254</v>
      </c>
      <c r="H3987" s="6">
        <v>0.02</v>
      </c>
      <c r="I3987" s="65">
        <v>33.11</v>
      </c>
      <c r="J3987" s="6">
        <v>32.630000000000003</v>
      </c>
      <c r="K3987" s="6">
        <v>743</v>
      </c>
      <c r="L3987" s="18">
        <v>714</v>
      </c>
      <c r="M3987" s="19">
        <v>0</v>
      </c>
      <c r="N3987"/>
    </row>
    <row r="3988" spans="1:14" x14ac:dyDescent="0.25">
      <c r="A3988" s="16">
        <v>3987</v>
      </c>
      <c r="B3988" s="66">
        <v>43915.957640162036</v>
      </c>
      <c r="C3988" s="18">
        <v>35.03</v>
      </c>
      <c r="D3988" s="18">
        <v>22.71</v>
      </c>
      <c r="E3988" s="65">
        <v>381.97</v>
      </c>
      <c r="F3988" s="65">
        <v>260</v>
      </c>
      <c r="G3988" s="65">
        <v>255</v>
      </c>
      <c r="H3988" s="6">
        <v>0.02</v>
      </c>
      <c r="I3988" s="65">
        <v>34.01</v>
      </c>
      <c r="J3988" s="6">
        <v>34.17</v>
      </c>
      <c r="K3988" s="6">
        <v>740</v>
      </c>
      <c r="L3988" s="18">
        <v>699</v>
      </c>
      <c r="M3988" s="19">
        <v>0</v>
      </c>
      <c r="N3988"/>
    </row>
    <row r="3989" spans="1:14" x14ac:dyDescent="0.25">
      <c r="A3989" s="16">
        <v>3988</v>
      </c>
      <c r="B3989" s="24">
        <v>43915.959237592593</v>
      </c>
      <c r="C3989" s="18">
        <v>34.299999999999997</v>
      </c>
      <c r="D3989" s="18">
        <v>25.09</v>
      </c>
      <c r="E3989" s="20">
        <v>381.19</v>
      </c>
      <c r="F3989" s="20">
        <v>260</v>
      </c>
      <c r="G3989" s="20">
        <v>253</v>
      </c>
      <c r="H3989" s="6">
        <v>0.02</v>
      </c>
      <c r="I3989" s="20">
        <v>33.549999999999997</v>
      </c>
      <c r="J3989" s="6">
        <v>33.270000000000003</v>
      </c>
      <c r="K3989" s="6">
        <v>731</v>
      </c>
      <c r="L3989" s="18">
        <v>699</v>
      </c>
      <c r="M3989" s="19">
        <v>0</v>
      </c>
      <c r="N3989"/>
    </row>
    <row r="3990" spans="1:14" x14ac:dyDescent="0.25">
      <c r="A3990" s="20">
        <v>3989</v>
      </c>
      <c r="B3990" s="66">
        <v>43915.962461331015</v>
      </c>
      <c r="C3990" s="18">
        <v>34.32</v>
      </c>
      <c r="D3990" s="18">
        <v>24.5</v>
      </c>
      <c r="E3990" s="65">
        <v>381.44</v>
      </c>
      <c r="F3990" s="65">
        <v>260</v>
      </c>
      <c r="G3990" s="65">
        <v>254</v>
      </c>
      <c r="H3990" s="6">
        <v>0.02</v>
      </c>
      <c r="I3990" s="65">
        <v>33.630000000000003</v>
      </c>
      <c r="J3990" s="6">
        <v>33.11</v>
      </c>
      <c r="K3990" s="6">
        <v>725</v>
      </c>
      <c r="L3990" s="18">
        <v>689</v>
      </c>
      <c r="M3990" s="19">
        <v>0</v>
      </c>
      <c r="N3990"/>
    </row>
    <row r="3991" spans="1:14" x14ac:dyDescent="0.25">
      <c r="A3991" s="16">
        <v>3990</v>
      </c>
      <c r="B3991" s="66">
        <v>43915.964622951389</v>
      </c>
      <c r="C3991" s="18">
        <v>32.65</v>
      </c>
      <c r="D3991" s="18">
        <v>27.2</v>
      </c>
      <c r="E3991" s="65">
        <v>381.36</v>
      </c>
      <c r="F3991" s="65">
        <v>260</v>
      </c>
      <c r="G3991" s="65">
        <v>253</v>
      </c>
      <c r="H3991" s="6">
        <v>0.02</v>
      </c>
      <c r="I3991" s="65">
        <v>32.01</v>
      </c>
      <c r="J3991" s="6">
        <v>31.57</v>
      </c>
      <c r="K3991" s="6">
        <v>731</v>
      </c>
      <c r="L3991" s="18">
        <v>699</v>
      </c>
      <c r="M3991" s="19">
        <v>0</v>
      </c>
      <c r="N3991"/>
    </row>
    <row r="3992" spans="1:14" x14ac:dyDescent="0.25">
      <c r="A3992" s="16">
        <v>3991</v>
      </c>
      <c r="B3992" s="66">
        <v>43915.966221284718</v>
      </c>
      <c r="C3992" s="18">
        <v>33.53</v>
      </c>
      <c r="D3992" s="18">
        <v>25.51</v>
      </c>
      <c r="E3992" s="65">
        <v>381.55</v>
      </c>
      <c r="F3992" s="65">
        <v>260</v>
      </c>
      <c r="G3992" s="65">
        <v>254</v>
      </c>
      <c r="H3992" s="6">
        <v>0.01</v>
      </c>
      <c r="I3992" s="65">
        <v>32.67</v>
      </c>
      <c r="J3992" s="6">
        <v>32.409999999999997</v>
      </c>
      <c r="K3992" s="6">
        <v>759</v>
      </c>
      <c r="L3992" s="18">
        <v>699</v>
      </c>
      <c r="M3992" s="19">
        <v>0</v>
      </c>
      <c r="N3992"/>
    </row>
    <row r="3993" spans="1:14" x14ac:dyDescent="0.25">
      <c r="A3993" s="16">
        <v>3992</v>
      </c>
      <c r="B3993" s="66">
        <v>43915.967818472222</v>
      </c>
      <c r="C3993" s="18">
        <v>32.79</v>
      </c>
      <c r="D3993" s="18">
        <v>26.75</v>
      </c>
      <c r="E3993" s="65">
        <v>381.19</v>
      </c>
      <c r="F3993" s="65">
        <v>261</v>
      </c>
      <c r="G3993" s="65">
        <v>253</v>
      </c>
      <c r="H3993" s="6">
        <v>0.01</v>
      </c>
      <c r="I3993" s="65">
        <v>32.15</v>
      </c>
      <c r="J3993" s="6">
        <v>31.71</v>
      </c>
      <c r="K3993" s="6">
        <v>740</v>
      </c>
      <c r="L3993" s="18">
        <v>699</v>
      </c>
      <c r="M3993" s="19">
        <v>0</v>
      </c>
      <c r="N3993"/>
    </row>
    <row r="3994" spans="1:14" x14ac:dyDescent="0.25">
      <c r="A3994" s="16">
        <v>3993</v>
      </c>
      <c r="B3994" s="66">
        <v>43915.971041157405</v>
      </c>
      <c r="C3994" s="18">
        <v>34.18</v>
      </c>
      <c r="D3994" s="18">
        <v>25.6</v>
      </c>
      <c r="E3994" s="65">
        <v>381.26</v>
      </c>
      <c r="F3994" s="65">
        <v>260</v>
      </c>
      <c r="G3994" s="65">
        <v>252</v>
      </c>
      <c r="H3994" s="6">
        <v>0.02</v>
      </c>
      <c r="I3994" s="65">
        <v>33.229999999999997</v>
      </c>
      <c r="J3994" s="6">
        <v>33.03</v>
      </c>
      <c r="K3994" s="6">
        <v>731</v>
      </c>
      <c r="L3994" s="18">
        <v>689</v>
      </c>
      <c r="M3994" s="19">
        <v>0</v>
      </c>
      <c r="N3994"/>
    </row>
    <row r="3995" spans="1:14" x14ac:dyDescent="0.25">
      <c r="A3995" s="16">
        <v>3994</v>
      </c>
      <c r="B3995" s="66">
        <v>43915.973201620371</v>
      </c>
      <c r="C3995" s="18">
        <v>31.98</v>
      </c>
      <c r="D3995" s="18">
        <v>27.98</v>
      </c>
      <c r="E3995" s="65">
        <v>381.57</v>
      </c>
      <c r="F3995" s="65">
        <v>260</v>
      </c>
      <c r="G3995" s="65">
        <v>253</v>
      </c>
      <c r="H3995" s="6">
        <v>0.01</v>
      </c>
      <c r="I3995" s="65">
        <v>31.29</v>
      </c>
      <c r="J3995" s="6">
        <v>30.97</v>
      </c>
      <c r="K3995" s="6">
        <v>756</v>
      </c>
      <c r="L3995" s="18">
        <v>709</v>
      </c>
      <c r="M3995" s="19">
        <v>0</v>
      </c>
      <c r="N3995"/>
    </row>
    <row r="3996" spans="1:14" x14ac:dyDescent="0.25">
      <c r="A3996" s="16">
        <v>3995</v>
      </c>
      <c r="B3996" s="66">
        <v>43915.974800138887</v>
      </c>
      <c r="C3996" s="18">
        <v>31.33</v>
      </c>
      <c r="D3996" s="18">
        <v>28.94</v>
      </c>
      <c r="E3996" s="65">
        <v>380.95</v>
      </c>
      <c r="F3996" s="65">
        <v>261</v>
      </c>
      <c r="G3996" s="65">
        <v>254</v>
      </c>
      <c r="H3996" s="6">
        <v>0.01</v>
      </c>
      <c r="I3996" s="65">
        <v>30.41</v>
      </c>
      <c r="J3996" s="6">
        <v>30.67</v>
      </c>
      <c r="K3996" s="6">
        <v>734</v>
      </c>
      <c r="L3996" s="18">
        <v>694</v>
      </c>
      <c r="M3996" s="19">
        <v>0</v>
      </c>
      <c r="N3996"/>
    </row>
    <row r="3997" spans="1:14" x14ac:dyDescent="0.25">
      <c r="A3997" s="16">
        <v>3996</v>
      </c>
      <c r="B3997" s="66">
        <v>43915.976398541665</v>
      </c>
      <c r="C3997" s="18">
        <v>34.33</v>
      </c>
      <c r="D3997" s="18">
        <v>26.06</v>
      </c>
      <c r="E3997" s="65">
        <v>380.93</v>
      </c>
      <c r="F3997" s="65">
        <v>259</v>
      </c>
      <c r="G3997" s="65">
        <v>252</v>
      </c>
      <c r="H3997" s="6">
        <v>0.01</v>
      </c>
      <c r="I3997" s="65">
        <v>33.409999999999997</v>
      </c>
      <c r="J3997" s="6">
        <v>33.17</v>
      </c>
      <c r="K3997" s="6">
        <v>740</v>
      </c>
      <c r="L3997" s="18">
        <v>704</v>
      </c>
      <c r="M3997" s="19">
        <v>0</v>
      </c>
      <c r="N3997"/>
    </row>
    <row r="3998" spans="1:14" x14ac:dyDescent="0.25">
      <c r="A3998" s="16">
        <v>3997</v>
      </c>
      <c r="B3998" s="66">
        <v>43915.979620462967</v>
      </c>
      <c r="C3998" s="18">
        <v>33.520000000000003</v>
      </c>
      <c r="D3998" s="18">
        <v>25.04</v>
      </c>
      <c r="E3998" s="65">
        <v>380.3</v>
      </c>
      <c r="F3998" s="65">
        <v>261</v>
      </c>
      <c r="G3998" s="65">
        <v>254</v>
      </c>
      <c r="H3998" s="6">
        <v>0.02</v>
      </c>
      <c r="I3998" s="65">
        <v>32.590000000000003</v>
      </c>
      <c r="J3998" s="6">
        <v>32.630000000000003</v>
      </c>
      <c r="K3998" s="6">
        <v>725</v>
      </c>
      <c r="L3998" s="18">
        <v>689</v>
      </c>
      <c r="M3998" s="19">
        <v>0</v>
      </c>
      <c r="N3998"/>
    </row>
    <row r="3999" spans="1:14" x14ac:dyDescent="0.25">
      <c r="A3999" s="16">
        <v>3998</v>
      </c>
      <c r="B3999" s="66">
        <v>43915.981781458337</v>
      </c>
      <c r="C3999" s="18">
        <v>32.770000000000003</v>
      </c>
      <c r="D3999" s="18">
        <v>26.59</v>
      </c>
      <c r="E3999" s="65">
        <v>380.1</v>
      </c>
      <c r="F3999" s="65">
        <v>262</v>
      </c>
      <c r="G3999" s="65">
        <v>254</v>
      </c>
      <c r="H3999" s="6">
        <v>0.02</v>
      </c>
      <c r="I3999" s="65">
        <v>32.130000000000003</v>
      </c>
      <c r="J3999" s="6">
        <v>31.57</v>
      </c>
      <c r="K3999" s="6">
        <v>731</v>
      </c>
      <c r="L3999" s="18">
        <v>684</v>
      </c>
      <c r="M3999" s="19">
        <v>0</v>
      </c>
      <c r="N3999"/>
    </row>
    <row r="4000" spans="1:14" x14ac:dyDescent="0.25">
      <c r="A4000" s="16">
        <v>3999</v>
      </c>
      <c r="B4000" s="66">
        <v>43915.983379548612</v>
      </c>
      <c r="C4000" s="18">
        <v>31.32</v>
      </c>
      <c r="D4000" s="18">
        <v>28.75</v>
      </c>
      <c r="E4000" s="65">
        <v>380.64</v>
      </c>
      <c r="F4000" s="65">
        <v>260</v>
      </c>
      <c r="G4000" s="65">
        <v>252</v>
      </c>
      <c r="H4000" s="6">
        <v>0.02</v>
      </c>
      <c r="I4000" s="65">
        <v>30.71</v>
      </c>
      <c r="J4000" s="6">
        <v>30.39</v>
      </c>
      <c r="K4000" s="6">
        <v>718</v>
      </c>
      <c r="L4000" s="18">
        <v>679</v>
      </c>
      <c r="M4000" s="19">
        <v>0</v>
      </c>
      <c r="N4000"/>
    </row>
    <row r="4001" spans="1:14" x14ac:dyDescent="0.25">
      <c r="A4001" s="16">
        <v>4000</v>
      </c>
      <c r="B4001" s="66">
        <v>43915.984978368055</v>
      </c>
      <c r="C4001" s="18">
        <v>33.36</v>
      </c>
      <c r="D4001" s="18">
        <v>25.32</v>
      </c>
      <c r="E4001" s="65">
        <v>380.3</v>
      </c>
      <c r="F4001" s="65">
        <v>262</v>
      </c>
      <c r="G4001" s="65">
        <v>254</v>
      </c>
      <c r="H4001" s="6">
        <v>0.02</v>
      </c>
      <c r="I4001" s="65">
        <v>32.39</v>
      </c>
      <c r="J4001" s="6">
        <v>32.83</v>
      </c>
      <c r="K4001" s="6">
        <v>718</v>
      </c>
      <c r="L4001" s="18">
        <v>674</v>
      </c>
      <c r="M4001" s="19">
        <v>0</v>
      </c>
      <c r="N4001"/>
    </row>
    <row r="4002" spans="1:14" x14ac:dyDescent="0.25">
      <c r="A4002" s="20">
        <v>4001</v>
      </c>
      <c r="B4002" s="66">
        <v>43915.988212604163</v>
      </c>
      <c r="C4002" s="18">
        <v>32.78</v>
      </c>
      <c r="D4002" s="18">
        <v>26.2</v>
      </c>
      <c r="E4002" s="65">
        <v>380.25</v>
      </c>
      <c r="F4002" s="65">
        <v>260</v>
      </c>
      <c r="G4002" s="65">
        <v>254</v>
      </c>
      <c r="H4002" s="6">
        <v>0.02</v>
      </c>
      <c r="I4002" s="65">
        <v>31.93</v>
      </c>
      <c r="J4002" s="6">
        <v>31.97</v>
      </c>
      <c r="K4002" s="6">
        <v>725</v>
      </c>
      <c r="L4002" s="18">
        <v>684</v>
      </c>
      <c r="M4002" s="19">
        <v>0</v>
      </c>
      <c r="N4002"/>
    </row>
    <row r="4003" spans="1:14" x14ac:dyDescent="0.25">
      <c r="A4003" s="16">
        <v>4002</v>
      </c>
      <c r="B4003" s="66">
        <v>43915.990372824075</v>
      </c>
      <c r="C4003" s="18">
        <v>32.89</v>
      </c>
      <c r="D4003" s="18">
        <v>27.14</v>
      </c>
      <c r="E4003" s="65">
        <v>380.59</v>
      </c>
      <c r="F4003" s="65">
        <v>262</v>
      </c>
      <c r="G4003" s="65">
        <v>254</v>
      </c>
      <c r="H4003" s="6">
        <v>0.02</v>
      </c>
      <c r="I4003" s="65">
        <v>32.229999999999997</v>
      </c>
      <c r="J4003" s="6">
        <v>31.71</v>
      </c>
      <c r="K4003" s="6">
        <v>740</v>
      </c>
      <c r="L4003" s="18">
        <v>699</v>
      </c>
      <c r="M4003" s="19">
        <v>0</v>
      </c>
      <c r="N4003"/>
    </row>
    <row r="4004" spans="1:14" x14ac:dyDescent="0.25">
      <c r="A4004" s="16">
        <v>4003</v>
      </c>
      <c r="B4004" s="66">
        <v>43915.991980729166</v>
      </c>
      <c r="C4004" s="18">
        <v>31.58</v>
      </c>
      <c r="D4004" s="18">
        <v>28.64</v>
      </c>
      <c r="E4004" s="65">
        <v>379.7</v>
      </c>
      <c r="F4004" s="65">
        <v>260</v>
      </c>
      <c r="G4004" s="65">
        <v>253</v>
      </c>
      <c r="H4004" s="6">
        <v>0.01</v>
      </c>
      <c r="I4004" s="65">
        <v>30.97</v>
      </c>
      <c r="J4004" s="6">
        <v>30.53</v>
      </c>
      <c r="K4004" s="6">
        <v>750</v>
      </c>
      <c r="L4004" s="18">
        <v>704</v>
      </c>
      <c r="M4004" s="19">
        <v>0</v>
      </c>
      <c r="N4004"/>
    </row>
    <row r="4005" spans="1:14" x14ac:dyDescent="0.25">
      <c r="A4005" s="16">
        <v>4004</v>
      </c>
      <c r="B4005" s="66">
        <v>43915.993591145831</v>
      </c>
      <c r="C4005" s="18">
        <v>32.82</v>
      </c>
      <c r="D4005" s="18">
        <v>26.35</v>
      </c>
      <c r="E4005" s="65">
        <v>379.66</v>
      </c>
      <c r="F4005" s="65">
        <v>262</v>
      </c>
      <c r="G4005" s="65">
        <v>255</v>
      </c>
      <c r="H4005" s="6">
        <v>0.02</v>
      </c>
      <c r="I4005" s="65">
        <v>31.97</v>
      </c>
      <c r="J4005" s="6">
        <v>32.19</v>
      </c>
      <c r="K4005" s="6">
        <v>725</v>
      </c>
      <c r="L4005" s="18">
        <v>689</v>
      </c>
      <c r="M4005" s="19">
        <v>0</v>
      </c>
      <c r="N4005"/>
    </row>
    <row r="4006" spans="1:14" x14ac:dyDescent="0.25">
      <c r="A4006" s="16">
        <v>4005</v>
      </c>
      <c r="B4006" s="66">
        <v>43915.996814155093</v>
      </c>
      <c r="C4006" s="18">
        <v>31.71</v>
      </c>
      <c r="D4006" s="18">
        <v>28.25</v>
      </c>
      <c r="E4006" s="65">
        <v>379.85</v>
      </c>
      <c r="F4006" s="65">
        <v>261</v>
      </c>
      <c r="G4006" s="65">
        <v>254</v>
      </c>
      <c r="H4006" s="6">
        <v>0.02</v>
      </c>
      <c r="I4006" s="65">
        <v>30.87</v>
      </c>
      <c r="J4006" s="6">
        <v>31.39</v>
      </c>
      <c r="K4006" s="6">
        <v>750</v>
      </c>
      <c r="L4006" s="18">
        <v>704</v>
      </c>
      <c r="M4006" s="19">
        <v>0</v>
      </c>
      <c r="N4006"/>
    </row>
    <row r="4007" spans="1:14" x14ac:dyDescent="0.25">
      <c r="A4007" s="16">
        <v>4006</v>
      </c>
      <c r="B4007" s="66">
        <v>43915.998978298609</v>
      </c>
      <c r="C4007" s="18">
        <v>34.18</v>
      </c>
      <c r="D4007" s="18">
        <v>25.99</v>
      </c>
      <c r="E4007" s="65">
        <v>379.74</v>
      </c>
      <c r="F4007" s="65">
        <v>261</v>
      </c>
      <c r="G4007" s="65">
        <v>254</v>
      </c>
      <c r="H4007" s="6">
        <v>0.02</v>
      </c>
      <c r="I4007" s="65">
        <v>33.409999999999997</v>
      </c>
      <c r="J4007" s="6">
        <v>32.83</v>
      </c>
      <c r="K4007" s="6">
        <v>768</v>
      </c>
      <c r="L4007" s="18">
        <v>719</v>
      </c>
      <c r="M4007" s="19">
        <v>0</v>
      </c>
      <c r="N4007"/>
    </row>
    <row r="4008" spans="1:14" x14ac:dyDescent="0.25">
      <c r="A4008" s="16">
        <v>4007</v>
      </c>
      <c r="B4008" s="51">
        <v>43916.000583263885</v>
      </c>
      <c r="C4008" s="52">
        <v>32.06</v>
      </c>
      <c r="D4008" s="52">
        <v>28.87</v>
      </c>
      <c r="E4008" s="53">
        <v>380.11</v>
      </c>
      <c r="F4008" s="53">
        <v>260</v>
      </c>
      <c r="G4008" s="53">
        <v>255</v>
      </c>
      <c r="H4008" s="54">
        <v>0.02</v>
      </c>
      <c r="I4008" s="53">
        <v>31.43</v>
      </c>
      <c r="J4008" s="54">
        <v>30.93</v>
      </c>
      <c r="K4008" s="54">
        <v>750</v>
      </c>
      <c r="L4008" s="52">
        <v>704</v>
      </c>
      <c r="M4008" s="19">
        <v>0</v>
      </c>
      <c r="N4008" s="55"/>
    </row>
    <row r="4009" spans="1:14" x14ac:dyDescent="0.25">
      <c r="A4009" s="16">
        <v>4008</v>
      </c>
      <c r="B4009" s="66">
        <v>43916.002184710647</v>
      </c>
      <c r="C4009" s="18">
        <v>30.74</v>
      </c>
      <c r="D4009" s="18">
        <v>31.01</v>
      </c>
      <c r="E4009" s="65">
        <v>380.13</v>
      </c>
      <c r="F4009" s="65">
        <v>261</v>
      </c>
      <c r="G4009" s="65">
        <v>255</v>
      </c>
      <c r="H4009" s="6">
        <v>0.02</v>
      </c>
      <c r="I4009" s="65">
        <v>29.99</v>
      </c>
      <c r="J4009" s="6">
        <v>29.75</v>
      </c>
      <c r="K4009" s="6">
        <v>756</v>
      </c>
      <c r="L4009" s="18">
        <v>694</v>
      </c>
      <c r="M4009" s="19">
        <v>0</v>
      </c>
      <c r="N4009"/>
    </row>
    <row r="4010" spans="1:14" x14ac:dyDescent="0.25">
      <c r="A4010" s="16">
        <v>4009</v>
      </c>
      <c r="B4010" s="66">
        <v>43916.005404236115</v>
      </c>
      <c r="C4010" s="18">
        <v>31.21</v>
      </c>
      <c r="D4010" s="18">
        <v>29.75</v>
      </c>
      <c r="E4010" s="65">
        <v>380.62</v>
      </c>
      <c r="F4010" s="65">
        <v>259</v>
      </c>
      <c r="G4010" s="65">
        <v>254</v>
      </c>
      <c r="H4010" s="6">
        <v>0.02</v>
      </c>
      <c r="I4010" s="65">
        <v>30.47</v>
      </c>
      <c r="J4010" s="6">
        <v>30.11</v>
      </c>
      <c r="K4010" s="6">
        <v>718</v>
      </c>
      <c r="L4010" s="18">
        <v>679</v>
      </c>
      <c r="M4010" s="19">
        <v>0</v>
      </c>
      <c r="N4010"/>
    </row>
    <row r="4011" spans="1:14" x14ac:dyDescent="0.25">
      <c r="A4011" s="20">
        <v>4010</v>
      </c>
      <c r="B4011" s="66">
        <v>43916.007553460644</v>
      </c>
      <c r="C4011" s="18">
        <v>30.22</v>
      </c>
      <c r="D4011" s="18">
        <v>31.72</v>
      </c>
      <c r="E4011" s="65">
        <v>380.31</v>
      </c>
      <c r="F4011" s="65">
        <v>261</v>
      </c>
      <c r="G4011" s="65">
        <v>253</v>
      </c>
      <c r="H4011" s="6">
        <v>0.01</v>
      </c>
      <c r="I4011" s="65">
        <v>29.45</v>
      </c>
      <c r="J4011" s="6">
        <v>29.25</v>
      </c>
      <c r="K4011" s="6">
        <v>731</v>
      </c>
      <c r="L4011" s="18">
        <v>674</v>
      </c>
      <c r="M4011" s="19">
        <v>0</v>
      </c>
      <c r="N4011"/>
    </row>
    <row r="4012" spans="1:14" x14ac:dyDescent="0.25">
      <c r="A4012" s="16">
        <v>4011</v>
      </c>
      <c r="B4012" s="66">
        <v>43916.009151412036</v>
      </c>
      <c r="C4012" s="18">
        <v>33.450000000000003</v>
      </c>
      <c r="D4012" s="18">
        <v>26.16</v>
      </c>
      <c r="E4012" s="65">
        <v>380.8</v>
      </c>
      <c r="F4012" s="65">
        <v>259</v>
      </c>
      <c r="G4012" s="65">
        <v>254</v>
      </c>
      <c r="H4012" s="6">
        <v>0.01</v>
      </c>
      <c r="I4012" s="65">
        <v>32.57</v>
      </c>
      <c r="J4012" s="6">
        <v>32.450000000000003</v>
      </c>
      <c r="K4012" s="6">
        <v>740</v>
      </c>
      <c r="L4012" s="18">
        <v>704</v>
      </c>
      <c r="M4012" s="19">
        <v>0</v>
      </c>
      <c r="N4012"/>
    </row>
    <row r="4013" spans="1:14" x14ac:dyDescent="0.25">
      <c r="A4013" s="16">
        <v>4012</v>
      </c>
      <c r="B4013" s="66">
        <v>43916.010749224537</v>
      </c>
      <c r="C4013" s="18">
        <v>31.91</v>
      </c>
      <c r="D4013" s="18">
        <v>29.41</v>
      </c>
      <c r="E4013" s="65">
        <v>381.06</v>
      </c>
      <c r="F4013" s="65">
        <v>260</v>
      </c>
      <c r="G4013" s="65">
        <v>253</v>
      </c>
      <c r="H4013" s="6">
        <v>0.01</v>
      </c>
      <c r="I4013" s="65">
        <v>31.27</v>
      </c>
      <c r="J4013" s="6">
        <v>30.73</v>
      </c>
      <c r="K4013" s="6">
        <v>740</v>
      </c>
      <c r="L4013" s="18">
        <v>699</v>
      </c>
      <c r="M4013" s="19">
        <v>0</v>
      </c>
      <c r="N4013"/>
    </row>
    <row r="4014" spans="1:14" x14ac:dyDescent="0.25">
      <c r="A4014" s="16">
        <v>4013</v>
      </c>
      <c r="B4014" s="66">
        <v>43916.01397216435</v>
      </c>
      <c r="C4014" s="18">
        <v>33.79</v>
      </c>
      <c r="D4014" s="18">
        <v>25.85</v>
      </c>
      <c r="E4014" s="65">
        <v>380.81</v>
      </c>
      <c r="F4014" s="65">
        <v>259</v>
      </c>
      <c r="G4014" s="65">
        <v>253</v>
      </c>
      <c r="H4014" s="6">
        <v>0.02</v>
      </c>
      <c r="I4014" s="65">
        <v>32.869999999999997</v>
      </c>
      <c r="J4014" s="6">
        <v>32.85</v>
      </c>
      <c r="K4014" s="6">
        <v>743</v>
      </c>
      <c r="L4014" s="18">
        <v>719</v>
      </c>
      <c r="M4014" s="19">
        <v>0</v>
      </c>
      <c r="N4014"/>
    </row>
    <row r="4015" spans="1:14" x14ac:dyDescent="0.25">
      <c r="A4015" s="16">
        <v>4014</v>
      </c>
      <c r="B4015" s="66">
        <v>43916.016132314813</v>
      </c>
      <c r="C4015" s="18">
        <v>32.36</v>
      </c>
      <c r="D4015" s="18">
        <v>27.77</v>
      </c>
      <c r="E4015" s="65">
        <v>380.93</v>
      </c>
      <c r="F4015" s="65">
        <v>260</v>
      </c>
      <c r="G4015" s="65">
        <v>253</v>
      </c>
      <c r="H4015" s="6">
        <v>0.01</v>
      </c>
      <c r="I4015" s="65">
        <v>31.57</v>
      </c>
      <c r="J4015" s="6">
        <v>31.01</v>
      </c>
      <c r="K4015" s="6">
        <v>759</v>
      </c>
      <c r="L4015" s="18">
        <v>719</v>
      </c>
      <c r="M4015" s="19">
        <v>0</v>
      </c>
      <c r="N4015"/>
    </row>
    <row r="4016" spans="1:14" x14ac:dyDescent="0.25">
      <c r="A4016" s="16">
        <v>4015</v>
      </c>
      <c r="B4016" s="66">
        <v>43916.017731087966</v>
      </c>
      <c r="C4016" s="18">
        <v>30.83</v>
      </c>
      <c r="D4016" s="18">
        <v>30.64</v>
      </c>
      <c r="E4016" s="65">
        <v>380.65</v>
      </c>
      <c r="F4016" s="65">
        <v>261</v>
      </c>
      <c r="G4016" s="65">
        <v>254</v>
      </c>
      <c r="H4016" s="6">
        <v>0.02</v>
      </c>
      <c r="I4016" s="65">
        <v>29.99</v>
      </c>
      <c r="J4016" s="6">
        <v>29.79</v>
      </c>
      <c r="K4016" s="6">
        <v>756</v>
      </c>
      <c r="L4016" s="18">
        <v>714</v>
      </c>
      <c r="M4016" s="19">
        <v>0</v>
      </c>
      <c r="N4016"/>
    </row>
    <row r="4017" spans="1:14" x14ac:dyDescent="0.25">
      <c r="A4017" s="16">
        <v>4016</v>
      </c>
      <c r="B4017" s="66">
        <v>43916.019328310183</v>
      </c>
      <c r="C4017" s="18">
        <v>32.17</v>
      </c>
      <c r="D4017" s="18">
        <v>28.34</v>
      </c>
      <c r="E4017" s="65">
        <v>380.18</v>
      </c>
      <c r="F4017" s="65">
        <v>262</v>
      </c>
      <c r="G4017" s="65">
        <v>254</v>
      </c>
      <c r="H4017" s="6">
        <v>0.02</v>
      </c>
      <c r="I4017" s="65">
        <v>31.27</v>
      </c>
      <c r="J4017" s="6">
        <v>31.29</v>
      </c>
      <c r="K4017" s="6">
        <v>740</v>
      </c>
      <c r="L4017" s="18">
        <v>699</v>
      </c>
      <c r="M4017" s="19">
        <v>0</v>
      </c>
      <c r="N4017"/>
    </row>
    <row r="4018" spans="1:14" x14ac:dyDescent="0.25">
      <c r="A4018" s="16">
        <v>4017</v>
      </c>
      <c r="B4018" s="66">
        <v>43916.022549166664</v>
      </c>
      <c r="C4018" s="18">
        <v>30.67</v>
      </c>
      <c r="D4018" s="18">
        <v>31.42</v>
      </c>
      <c r="E4018" s="65">
        <v>379.39</v>
      </c>
      <c r="F4018" s="65">
        <v>260</v>
      </c>
      <c r="G4018" s="65">
        <v>254</v>
      </c>
      <c r="H4018" s="6">
        <v>0.01</v>
      </c>
      <c r="I4018" s="65">
        <v>29.87</v>
      </c>
      <c r="J4018" s="6">
        <v>29.65</v>
      </c>
      <c r="K4018" s="6">
        <v>756</v>
      </c>
      <c r="L4018" s="18">
        <v>714</v>
      </c>
      <c r="M4018" s="19">
        <v>0</v>
      </c>
      <c r="N4018"/>
    </row>
    <row r="4019" spans="1:14" x14ac:dyDescent="0.25">
      <c r="A4019" s="16">
        <v>4018</v>
      </c>
      <c r="B4019" s="66">
        <v>43916.024698773152</v>
      </c>
      <c r="C4019" s="18">
        <v>31</v>
      </c>
      <c r="D4019" s="18">
        <v>30.58</v>
      </c>
      <c r="E4019" s="65">
        <v>378.95</v>
      </c>
      <c r="F4019" s="65">
        <v>259</v>
      </c>
      <c r="G4019" s="65">
        <v>253</v>
      </c>
      <c r="H4019" s="6">
        <v>0.02</v>
      </c>
      <c r="I4019" s="65">
        <v>30.17</v>
      </c>
      <c r="J4019" s="6">
        <v>30.37</v>
      </c>
      <c r="K4019" s="6">
        <v>768</v>
      </c>
      <c r="L4019" s="18">
        <v>729</v>
      </c>
      <c r="M4019" s="19">
        <v>0</v>
      </c>
      <c r="N4019"/>
    </row>
    <row r="4020" spans="1:14" x14ac:dyDescent="0.25">
      <c r="A4020" s="20">
        <v>4019</v>
      </c>
      <c r="B4020" s="66">
        <v>43916.026297152777</v>
      </c>
      <c r="C4020" s="18">
        <v>32.6</v>
      </c>
      <c r="D4020" s="18">
        <v>29.38</v>
      </c>
      <c r="E4020" s="65">
        <v>379.06</v>
      </c>
      <c r="F4020" s="65">
        <v>260</v>
      </c>
      <c r="G4020" s="65">
        <v>254</v>
      </c>
      <c r="H4020" s="6">
        <v>0.02</v>
      </c>
      <c r="I4020" s="65">
        <v>31.91</v>
      </c>
      <c r="J4020" s="6">
        <v>31.35</v>
      </c>
      <c r="K4020" s="6">
        <v>756</v>
      </c>
      <c r="L4020" s="18">
        <v>709</v>
      </c>
      <c r="M4020" s="19">
        <v>0</v>
      </c>
      <c r="N4020"/>
    </row>
    <row r="4021" spans="1:14" x14ac:dyDescent="0.25">
      <c r="A4021" s="16">
        <v>4020</v>
      </c>
      <c r="B4021" s="66">
        <v>43916.027893333332</v>
      </c>
      <c r="C4021" s="18">
        <v>30.38</v>
      </c>
      <c r="D4021" s="18">
        <v>32.380000000000003</v>
      </c>
      <c r="E4021" s="65">
        <v>378.47</v>
      </c>
      <c r="F4021" s="65">
        <v>259</v>
      </c>
      <c r="G4021" s="65">
        <v>254</v>
      </c>
      <c r="H4021" s="6">
        <v>0.02</v>
      </c>
      <c r="I4021" s="65">
        <v>29.85</v>
      </c>
      <c r="J4021" s="6">
        <v>29.45</v>
      </c>
      <c r="K4021" s="6">
        <v>756</v>
      </c>
      <c r="L4021" s="18">
        <v>709</v>
      </c>
      <c r="M4021" s="19">
        <v>0</v>
      </c>
      <c r="N4021"/>
    </row>
    <row r="4022" spans="1:14" x14ac:dyDescent="0.25">
      <c r="A4022" s="16">
        <v>4021</v>
      </c>
      <c r="B4022" s="66">
        <v>43916.031114791665</v>
      </c>
      <c r="C4022" s="18">
        <v>31.69</v>
      </c>
      <c r="D4022" s="18">
        <v>29.58</v>
      </c>
      <c r="E4022" s="65">
        <v>379.63</v>
      </c>
      <c r="F4022" s="65">
        <v>259</v>
      </c>
      <c r="G4022" s="65">
        <v>254</v>
      </c>
      <c r="H4022" s="6">
        <v>0.01</v>
      </c>
      <c r="I4022" s="65">
        <v>30.83</v>
      </c>
      <c r="J4022" s="6">
        <v>30.81</v>
      </c>
      <c r="K4022" s="6">
        <v>743</v>
      </c>
      <c r="L4022" s="18">
        <v>704</v>
      </c>
      <c r="M4022" s="19">
        <v>0</v>
      </c>
      <c r="N4022"/>
    </row>
    <row r="4023" spans="1:14" x14ac:dyDescent="0.25">
      <c r="A4023" s="16">
        <v>4022</v>
      </c>
      <c r="B4023" s="66">
        <v>43916.0332637963</v>
      </c>
      <c r="C4023" s="18">
        <v>31</v>
      </c>
      <c r="D4023" s="18">
        <v>30.91</v>
      </c>
      <c r="E4023" s="65">
        <v>379.61</v>
      </c>
      <c r="F4023" s="65">
        <v>260</v>
      </c>
      <c r="G4023" s="65">
        <v>254</v>
      </c>
      <c r="H4023" s="6">
        <v>0.01</v>
      </c>
      <c r="I4023" s="65">
        <v>30.21</v>
      </c>
      <c r="J4023" s="6">
        <v>29.69</v>
      </c>
      <c r="K4023" s="6">
        <v>756</v>
      </c>
      <c r="L4023" s="18">
        <v>714</v>
      </c>
      <c r="M4023" s="19">
        <v>0</v>
      </c>
      <c r="N4023"/>
    </row>
    <row r="4024" spans="1:14" x14ac:dyDescent="0.25">
      <c r="A4024" s="16">
        <v>4023</v>
      </c>
      <c r="B4024" s="66">
        <v>43916.03486299768</v>
      </c>
      <c r="C4024" s="18">
        <v>29.42</v>
      </c>
      <c r="D4024" s="18">
        <v>33.619999999999997</v>
      </c>
      <c r="E4024" s="65">
        <v>379.18</v>
      </c>
      <c r="F4024" s="65">
        <v>260</v>
      </c>
      <c r="G4024" s="65">
        <v>254</v>
      </c>
      <c r="H4024" s="6">
        <v>0.02</v>
      </c>
      <c r="I4024" s="65">
        <v>28.69</v>
      </c>
      <c r="J4024" s="6">
        <v>28.47</v>
      </c>
      <c r="K4024" s="6">
        <v>750</v>
      </c>
      <c r="L4024" s="18">
        <v>704</v>
      </c>
      <c r="M4024" s="19">
        <v>0</v>
      </c>
      <c r="N4024"/>
    </row>
    <row r="4025" spans="1:14" x14ac:dyDescent="0.25">
      <c r="A4025" s="16">
        <v>4024</v>
      </c>
      <c r="B4025" s="66">
        <v>43916.036469583334</v>
      </c>
      <c r="C4025" s="18">
        <v>28.59</v>
      </c>
      <c r="D4025" s="18">
        <v>35.74</v>
      </c>
      <c r="E4025" s="65">
        <v>379.19</v>
      </c>
      <c r="F4025" s="65">
        <v>261</v>
      </c>
      <c r="G4025" s="65">
        <v>254</v>
      </c>
      <c r="H4025" s="6">
        <v>0.02</v>
      </c>
      <c r="I4025" s="65">
        <v>27.91</v>
      </c>
      <c r="J4025" s="6">
        <v>27.69</v>
      </c>
      <c r="K4025" s="6">
        <v>725</v>
      </c>
      <c r="L4025" s="18">
        <v>684</v>
      </c>
      <c r="M4025" s="19">
        <v>0</v>
      </c>
      <c r="N4025"/>
    </row>
    <row r="4026" spans="1:14" x14ac:dyDescent="0.25">
      <c r="A4026" s="16">
        <v>4025</v>
      </c>
      <c r="B4026" s="66">
        <v>43916.039701886577</v>
      </c>
      <c r="C4026" s="18">
        <v>30.37</v>
      </c>
      <c r="D4026" s="18">
        <v>33.08</v>
      </c>
      <c r="E4026" s="65">
        <v>380.47</v>
      </c>
      <c r="F4026" s="65">
        <v>260</v>
      </c>
      <c r="G4026" s="65">
        <v>254</v>
      </c>
      <c r="H4026" s="6">
        <v>0.02</v>
      </c>
      <c r="I4026" s="65">
        <v>29.81</v>
      </c>
      <c r="J4026" s="6">
        <v>29.37</v>
      </c>
      <c r="K4026" s="6">
        <v>759</v>
      </c>
      <c r="L4026" s="18">
        <v>714</v>
      </c>
      <c r="M4026" s="19">
        <v>0</v>
      </c>
      <c r="N4026"/>
    </row>
    <row r="4027" spans="1:14" x14ac:dyDescent="0.25">
      <c r="A4027" s="16">
        <v>4026</v>
      </c>
      <c r="B4027" s="24">
        <v>43916.041863472223</v>
      </c>
      <c r="C4027" s="18">
        <v>28.79</v>
      </c>
      <c r="D4027" s="18">
        <v>34.83</v>
      </c>
      <c r="E4027" s="20">
        <v>379.92</v>
      </c>
      <c r="F4027" s="20">
        <v>260</v>
      </c>
      <c r="G4027" s="20">
        <v>253</v>
      </c>
      <c r="H4027" s="6">
        <v>0.02</v>
      </c>
      <c r="I4027" s="20">
        <v>28.21</v>
      </c>
      <c r="J4027" s="6">
        <v>27.91</v>
      </c>
      <c r="K4027" s="6">
        <v>750</v>
      </c>
      <c r="L4027" s="18">
        <v>715</v>
      </c>
      <c r="M4027" s="19">
        <v>0</v>
      </c>
      <c r="N4027"/>
    </row>
    <row r="4028" spans="1:14" x14ac:dyDescent="0.25">
      <c r="A4028" s="16">
        <v>4027</v>
      </c>
      <c r="B4028" s="66">
        <v>43916.043470659723</v>
      </c>
      <c r="C4028" s="18">
        <v>28.34</v>
      </c>
      <c r="D4028" s="18">
        <v>36.299999999999997</v>
      </c>
      <c r="E4028" s="65">
        <v>380.41</v>
      </c>
      <c r="F4028" s="65">
        <v>258</v>
      </c>
      <c r="G4028" s="65">
        <v>254</v>
      </c>
      <c r="H4028" s="6">
        <v>0.02</v>
      </c>
      <c r="I4028" s="65">
        <v>27.67</v>
      </c>
      <c r="J4028" s="6">
        <v>27.47</v>
      </c>
      <c r="K4028" s="6">
        <v>740</v>
      </c>
      <c r="L4028" s="18">
        <v>705</v>
      </c>
      <c r="M4028" s="19">
        <v>0</v>
      </c>
      <c r="N4028"/>
    </row>
    <row r="4029" spans="1:14" x14ac:dyDescent="0.25">
      <c r="A4029" s="16">
        <v>4028</v>
      </c>
      <c r="B4029" s="66">
        <v>43916.045079571762</v>
      </c>
      <c r="C4029" s="18">
        <v>32.54</v>
      </c>
      <c r="D4029" s="18">
        <v>29.47</v>
      </c>
      <c r="E4029" s="65">
        <v>380.82</v>
      </c>
      <c r="F4029" s="65">
        <v>261</v>
      </c>
      <c r="G4029" s="65">
        <v>253</v>
      </c>
      <c r="H4029" s="6">
        <v>0.02</v>
      </c>
      <c r="I4029" s="65">
        <v>31.69</v>
      </c>
      <c r="J4029" s="6">
        <v>31.11</v>
      </c>
      <c r="K4029" s="6">
        <v>740</v>
      </c>
      <c r="L4029" s="18">
        <v>699</v>
      </c>
      <c r="M4029" s="19">
        <v>0</v>
      </c>
      <c r="N4029"/>
    </row>
    <row r="4030" spans="1:14" x14ac:dyDescent="0.25">
      <c r="A4030" s="16">
        <v>4029</v>
      </c>
      <c r="B4030" s="66">
        <v>43916.048299953705</v>
      </c>
      <c r="C4030" s="18">
        <v>28.66</v>
      </c>
      <c r="D4030" s="18">
        <v>35.44</v>
      </c>
      <c r="E4030" s="65">
        <v>379.43</v>
      </c>
      <c r="F4030" s="65">
        <v>260</v>
      </c>
      <c r="G4030" s="65">
        <v>254</v>
      </c>
      <c r="H4030" s="6">
        <v>0.01</v>
      </c>
      <c r="I4030" s="65">
        <v>28.01</v>
      </c>
      <c r="J4030" s="6">
        <v>27.69</v>
      </c>
      <c r="K4030" s="6">
        <v>756</v>
      </c>
      <c r="L4030" s="18">
        <v>714</v>
      </c>
      <c r="M4030" s="19">
        <v>0</v>
      </c>
      <c r="N4030"/>
    </row>
    <row r="4031" spans="1:14" x14ac:dyDescent="0.25">
      <c r="A4031" s="16">
        <v>4030</v>
      </c>
      <c r="B4031" s="66">
        <v>43916.050449085647</v>
      </c>
      <c r="C4031" s="18">
        <v>28.22</v>
      </c>
      <c r="D4031" s="18">
        <v>36.5</v>
      </c>
      <c r="E4031" s="65">
        <v>379.62</v>
      </c>
      <c r="F4031" s="65">
        <v>260</v>
      </c>
      <c r="G4031" s="65">
        <v>254</v>
      </c>
      <c r="H4031" s="6">
        <v>0.02</v>
      </c>
      <c r="I4031" s="65">
        <v>27.59</v>
      </c>
      <c r="J4031" s="6">
        <v>27.41</v>
      </c>
      <c r="K4031" s="6">
        <v>781</v>
      </c>
      <c r="L4031" s="18">
        <v>714</v>
      </c>
      <c r="M4031" s="19">
        <v>0</v>
      </c>
      <c r="N4031"/>
    </row>
    <row r="4032" spans="1:14" x14ac:dyDescent="0.25">
      <c r="A4032" s="20">
        <v>4031</v>
      </c>
      <c r="B4032" s="66">
        <v>43916.052046099532</v>
      </c>
      <c r="C4032" s="18">
        <v>32.46</v>
      </c>
      <c r="D4032" s="18">
        <v>29.48</v>
      </c>
      <c r="E4032" s="65">
        <v>380.32</v>
      </c>
      <c r="F4032" s="65">
        <v>261</v>
      </c>
      <c r="G4032" s="65">
        <v>252</v>
      </c>
      <c r="H4032" s="6">
        <v>0.03</v>
      </c>
      <c r="I4032" s="65">
        <v>31.65</v>
      </c>
      <c r="J4032" s="6">
        <v>31.05</v>
      </c>
      <c r="K4032" s="6">
        <v>743</v>
      </c>
      <c r="L4032" s="18">
        <v>694</v>
      </c>
      <c r="M4032" s="19">
        <v>0</v>
      </c>
      <c r="N4032"/>
    </row>
    <row r="4033" spans="1:14" x14ac:dyDescent="0.25">
      <c r="A4033" s="16">
        <v>4032</v>
      </c>
      <c r="B4033" s="66">
        <v>43916.053643622683</v>
      </c>
      <c r="C4033" s="18">
        <v>30.61</v>
      </c>
      <c r="D4033" s="18">
        <v>32.22</v>
      </c>
      <c r="E4033" s="65">
        <v>380.03</v>
      </c>
      <c r="F4033" s="65">
        <v>261</v>
      </c>
      <c r="G4033" s="65">
        <v>254</v>
      </c>
      <c r="H4033" s="6">
        <v>0.02</v>
      </c>
      <c r="I4033" s="65">
        <v>29.91</v>
      </c>
      <c r="J4033" s="6">
        <v>29.51</v>
      </c>
      <c r="K4033" s="6">
        <v>750</v>
      </c>
      <c r="L4033" s="18">
        <v>714</v>
      </c>
      <c r="M4033" s="19">
        <v>0</v>
      </c>
      <c r="N4033"/>
    </row>
    <row r="4034" spans="1:14" x14ac:dyDescent="0.25">
      <c r="A4034" s="16">
        <v>4033</v>
      </c>
      <c r="B4034" s="66">
        <v>43916.05686405093</v>
      </c>
      <c r="C4034" s="18">
        <v>30.11</v>
      </c>
      <c r="D4034" s="18">
        <v>32.619999999999997</v>
      </c>
      <c r="E4034" s="65">
        <v>380.12</v>
      </c>
      <c r="F4034" s="65">
        <v>260</v>
      </c>
      <c r="G4034" s="65">
        <v>255</v>
      </c>
      <c r="H4034" s="6">
        <v>0.02</v>
      </c>
      <c r="I4034" s="65">
        <v>29.25</v>
      </c>
      <c r="J4034" s="6">
        <v>29.31</v>
      </c>
      <c r="K4034" s="6">
        <v>734</v>
      </c>
      <c r="L4034" s="18">
        <v>694</v>
      </c>
      <c r="M4034" s="19">
        <v>0</v>
      </c>
      <c r="N4034"/>
    </row>
    <row r="4035" spans="1:14" x14ac:dyDescent="0.25">
      <c r="A4035" s="16">
        <v>4034</v>
      </c>
      <c r="B4035" s="66">
        <v>43916.059028125004</v>
      </c>
      <c r="C4035" s="18">
        <v>30.38</v>
      </c>
      <c r="D4035" s="18">
        <v>33.22</v>
      </c>
      <c r="E4035" s="65">
        <v>380.25</v>
      </c>
      <c r="F4035" s="65">
        <v>261</v>
      </c>
      <c r="G4035" s="65">
        <v>253</v>
      </c>
      <c r="H4035" s="6">
        <v>0.02</v>
      </c>
      <c r="I4035" s="65">
        <v>29.69</v>
      </c>
      <c r="J4035" s="6">
        <v>29.45</v>
      </c>
      <c r="K4035" s="6">
        <v>759</v>
      </c>
      <c r="L4035" s="18">
        <v>724</v>
      </c>
      <c r="M4035" s="19">
        <v>0</v>
      </c>
      <c r="N4035"/>
    </row>
    <row r="4036" spans="1:14" x14ac:dyDescent="0.25">
      <c r="A4036" s="16">
        <v>4035</v>
      </c>
      <c r="B4036" s="66">
        <v>43916.060635659727</v>
      </c>
      <c r="C4036" s="18">
        <v>28.83</v>
      </c>
      <c r="D4036" s="18">
        <v>34.950000000000003</v>
      </c>
      <c r="E4036" s="65">
        <v>380.69</v>
      </c>
      <c r="F4036" s="65">
        <v>262</v>
      </c>
      <c r="G4036" s="65">
        <v>253</v>
      </c>
      <c r="H4036" s="6">
        <v>0.02</v>
      </c>
      <c r="I4036" s="65">
        <v>28.19</v>
      </c>
      <c r="J4036" s="6">
        <v>27.85</v>
      </c>
      <c r="K4036" s="6">
        <v>725</v>
      </c>
      <c r="L4036" s="18">
        <v>694</v>
      </c>
      <c r="M4036" s="19">
        <v>0</v>
      </c>
      <c r="N4036"/>
    </row>
    <row r="4037" spans="1:14" x14ac:dyDescent="0.25">
      <c r="A4037" s="16">
        <v>4036</v>
      </c>
      <c r="B4037" s="66">
        <v>43916.062244155095</v>
      </c>
      <c r="C4037" s="18">
        <v>28.28</v>
      </c>
      <c r="D4037" s="18">
        <v>36.06</v>
      </c>
      <c r="E4037" s="65">
        <v>381.08</v>
      </c>
      <c r="F4037" s="65">
        <v>259</v>
      </c>
      <c r="G4037" s="65">
        <v>254</v>
      </c>
      <c r="H4037" s="6">
        <v>0.02</v>
      </c>
      <c r="I4037" s="65">
        <v>27.45</v>
      </c>
      <c r="J4037" s="6">
        <v>27.35</v>
      </c>
      <c r="K4037" s="6">
        <v>740</v>
      </c>
      <c r="L4037" s="18">
        <v>694</v>
      </c>
      <c r="M4037" s="19">
        <v>0</v>
      </c>
      <c r="N4037"/>
    </row>
    <row r="4038" spans="1:14" x14ac:dyDescent="0.25">
      <c r="A4038" s="16">
        <v>4037</v>
      </c>
      <c r="B4038" s="66">
        <v>43916.065474826391</v>
      </c>
      <c r="C4038" s="18">
        <v>29.69</v>
      </c>
      <c r="D4038" s="18">
        <v>33.54</v>
      </c>
      <c r="E4038" s="65">
        <v>381.51</v>
      </c>
      <c r="F4038" s="65">
        <v>260</v>
      </c>
      <c r="G4038" s="65">
        <v>253</v>
      </c>
      <c r="H4038" s="6">
        <v>0.01</v>
      </c>
      <c r="I4038" s="65">
        <v>29.09</v>
      </c>
      <c r="J4038" s="6">
        <v>28.63</v>
      </c>
      <c r="K4038" s="6">
        <v>756</v>
      </c>
      <c r="L4038" s="18">
        <v>714</v>
      </c>
      <c r="M4038" s="19">
        <v>0</v>
      </c>
      <c r="N4038"/>
    </row>
    <row r="4039" spans="1:14" x14ac:dyDescent="0.25">
      <c r="A4039" s="16">
        <v>4038</v>
      </c>
      <c r="B4039" s="66">
        <v>43916.067634039355</v>
      </c>
      <c r="C4039" s="18">
        <v>28.78</v>
      </c>
      <c r="D4039" s="18">
        <v>35.76</v>
      </c>
      <c r="E4039" s="65">
        <v>381.85</v>
      </c>
      <c r="F4039" s="65">
        <v>260</v>
      </c>
      <c r="G4039" s="65">
        <v>254</v>
      </c>
      <c r="H4039" s="6">
        <v>0.02</v>
      </c>
      <c r="I4039" s="65">
        <v>28.15</v>
      </c>
      <c r="J4039" s="6">
        <v>27.93</v>
      </c>
      <c r="K4039" s="6">
        <v>750</v>
      </c>
      <c r="L4039" s="18">
        <v>714</v>
      </c>
      <c r="M4039" s="19">
        <v>0</v>
      </c>
      <c r="N4039"/>
    </row>
    <row r="4040" spans="1:14" x14ac:dyDescent="0.25">
      <c r="A4040" s="16">
        <v>4039</v>
      </c>
      <c r="B4040" s="66">
        <v>43916.069231898146</v>
      </c>
      <c r="C4040" s="18">
        <v>28.27</v>
      </c>
      <c r="D4040" s="18">
        <v>36.47</v>
      </c>
      <c r="E4040" s="65">
        <v>382.01</v>
      </c>
      <c r="F4040" s="65">
        <v>261</v>
      </c>
      <c r="G4040" s="65">
        <v>254</v>
      </c>
      <c r="H4040" s="6">
        <v>0.02</v>
      </c>
      <c r="I4040" s="65">
        <v>27.49</v>
      </c>
      <c r="J4040" s="6">
        <v>27.29</v>
      </c>
      <c r="K4040" s="6">
        <v>493</v>
      </c>
      <c r="L4040" s="18">
        <v>450</v>
      </c>
      <c r="M4040" s="19">
        <v>0</v>
      </c>
      <c r="N4040"/>
    </row>
    <row r="4041" spans="1:14" x14ac:dyDescent="0.25">
      <c r="A4041" s="20">
        <v>4040</v>
      </c>
      <c r="B4041" s="66">
        <v>43916.0708284375</v>
      </c>
      <c r="C4041" s="18">
        <v>31.21</v>
      </c>
      <c r="D4041" s="18">
        <v>31.36</v>
      </c>
      <c r="E4041" s="65">
        <v>382.08</v>
      </c>
      <c r="F4041" s="65">
        <v>262</v>
      </c>
      <c r="G4041" s="65">
        <v>253</v>
      </c>
      <c r="H4041" s="6">
        <v>0.03</v>
      </c>
      <c r="I4041" s="65">
        <v>30.35</v>
      </c>
      <c r="J4041" s="6">
        <v>30.31</v>
      </c>
      <c r="K4041" s="6">
        <v>468</v>
      </c>
      <c r="L4041" s="18">
        <v>439</v>
      </c>
      <c r="M4041" s="19">
        <v>0</v>
      </c>
      <c r="N4041"/>
    </row>
    <row r="4042" spans="1:14" x14ac:dyDescent="0.25">
      <c r="A4042" s="16">
        <v>4041</v>
      </c>
      <c r="B4042" s="66">
        <v>43916.074050011579</v>
      </c>
      <c r="C4042" s="18">
        <v>28.6</v>
      </c>
      <c r="D4042" s="18">
        <v>36.19</v>
      </c>
      <c r="E4042" s="65">
        <v>381.89</v>
      </c>
      <c r="F4042" s="65">
        <v>260</v>
      </c>
      <c r="G4042" s="65">
        <v>253</v>
      </c>
      <c r="H4042" s="6">
        <v>0.01</v>
      </c>
      <c r="I4042" s="65">
        <v>27.97</v>
      </c>
      <c r="J4042" s="6">
        <v>27.69</v>
      </c>
      <c r="K4042" s="6">
        <v>468</v>
      </c>
      <c r="L4042" s="18">
        <v>444</v>
      </c>
      <c r="M4042" s="19">
        <v>0</v>
      </c>
      <c r="N4042"/>
    </row>
    <row r="4043" spans="1:14" x14ac:dyDescent="0.25">
      <c r="A4043" s="16">
        <v>4042</v>
      </c>
      <c r="B4043" s="66">
        <v>43916.07620895833</v>
      </c>
      <c r="C4043" s="18">
        <v>27.9</v>
      </c>
      <c r="D4043" s="18">
        <v>37.619999999999997</v>
      </c>
      <c r="E4043" s="65">
        <v>381.66</v>
      </c>
      <c r="F4043" s="65">
        <v>262</v>
      </c>
      <c r="G4043" s="65">
        <v>253</v>
      </c>
      <c r="H4043" s="6">
        <v>0.02</v>
      </c>
      <c r="I4043" s="65">
        <v>27.11</v>
      </c>
      <c r="J4043" s="6">
        <v>26.99</v>
      </c>
      <c r="K4043" s="6">
        <v>453</v>
      </c>
      <c r="L4043" s="18">
        <v>424</v>
      </c>
      <c r="M4043" s="19">
        <v>0</v>
      </c>
      <c r="N4043"/>
    </row>
    <row r="4044" spans="1:14" x14ac:dyDescent="0.25">
      <c r="A4044" s="16">
        <v>4043</v>
      </c>
      <c r="B4044" s="66">
        <v>43916.077807118054</v>
      </c>
      <c r="C4044" s="18">
        <v>30.68</v>
      </c>
      <c r="D4044" s="18">
        <v>32.25</v>
      </c>
      <c r="E4044" s="65">
        <v>381.92</v>
      </c>
      <c r="F4044" s="65">
        <v>260</v>
      </c>
      <c r="G4044" s="65">
        <v>254</v>
      </c>
      <c r="H4044" s="6">
        <v>0.03</v>
      </c>
      <c r="I4044" s="65">
        <v>29.79</v>
      </c>
      <c r="J4044" s="6">
        <v>29.77</v>
      </c>
      <c r="K4044" s="6">
        <v>450</v>
      </c>
      <c r="L4044" s="18">
        <v>429</v>
      </c>
      <c r="M4044" s="19">
        <v>0</v>
      </c>
      <c r="N4044"/>
    </row>
    <row r="4045" spans="1:14" x14ac:dyDescent="0.25">
      <c r="A4045" s="16">
        <v>4044</v>
      </c>
      <c r="B4045" s="66">
        <v>43916.079405127311</v>
      </c>
      <c r="C4045" s="18">
        <v>29.98</v>
      </c>
      <c r="D4045" s="18">
        <v>34.14</v>
      </c>
      <c r="E4045" s="65">
        <v>381.91</v>
      </c>
      <c r="F4045" s="65">
        <v>260</v>
      </c>
      <c r="G4045" s="65">
        <v>254</v>
      </c>
      <c r="H4045" s="6">
        <v>0.02</v>
      </c>
      <c r="I4045" s="65">
        <v>29.21</v>
      </c>
      <c r="J4045" s="6">
        <v>28.91</v>
      </c>
      <c r="K4045" s="6">
        <v>493</v>
      </c>
      <c r="L4045" s="18">
        <v>449</v>
      </c>
      <c r="M4045" s="19">
        <v>0</v>
      </c>
      <c r="N4045"/>
    </row>
    <row r="4046" spans="1:14" x14ac:dyDescent="0.25">
      <c r="A4046" s="16">
        <v>4045</v>
      </c>
      <c r="B4046" s="66">
        <v>43916.082625023148</v>
      </c>
      <c r="C4046" s="18">
        <v>27.59</v>
      </c>
      <c r="D4046" s="18">
        <v>38.5</v>
      </c>
      <c r="E4046" s="65">
        <v>381.17</v>
      </c>
      <c r="F4046" s="65">
        <v>260</v>
      </c>
      <c r="G4046" s="65">
        <v>253</v>
      </c>
      <c r="H4046" s="6">
        <v>0.02</v>
      </c>
      <c r="I4046" s="65">
        <v>26.83</v>
      </c>
      <c r="J4046" s="6">
        <v>26.61</v>
      </c>
      <c r="K4046" s="6">
        <v>468</v>
      </c>
      <c r="L4046" s="18">
        <v>434</v>
      </c>
      <c r="M4046" s="19">
        <v>0</v>
      </c>
      <c r="N4046"/>
    </row>
    <row r="4047" spans="1:14" x14ac:dyDescent="0.25">
      <c r="A4047" s="16">
        <v>4046</v>
      </c>
      <c r="B4047" s="24">
        <v>43916.084789756947</v>
      </c>
      <c r="C4047" s="18">
        <v>28.26</v>
      </c>
      <c r="D4047" s="18">
        <v>36</v>
      </c>
      <c r="E4047" s="20">
        <v>380.98</v>
      </c>
      <c r="F4047" s="20">
        <v>261</v>
      </c>
      <c r="G4047" s="20">
        <v>254</v>
      </c>
      <c r="H4047" s="6">
        <v>0.01</v>
      </c>
      <c r="I4047" s="20">
        <v>27.47</v>
      </c>
      <c r="J4047" s="6">
        <v>27.49</v>
      </c>
      <c r="K4047" s="6">
        <v>493</v>
      </c>
      <c r="L4047" s="18">
        <v>449</v>
      </c>
      <c r="M4047" s="19">
        <v>0</v>
      </c>
      <c r="N4047"/>
    </row>
    <row r="4048" spans="1:14" x14ac:dyDescent="0.25">
      <c r="A4048" s="16">
        <v>4047</v>
      </c>
      <c r="B4048" s="66">
        <v>43916.086400416665</v>
      </c>
      <c r="C4048" s="18">
        <v>29.15</v>
      </c>
      <c r="D4048" s="18">
        <v>34.89</v>
      </c>
      <c r="E4048" s="65">
        <v>380.99</v>
      </c>
      <c r="F4048" s="65">
        <v>260</v>
      </c>
      <c r="G4048" s="65">
        <v>254</v>
      </c>
      <c r="H4048" s="6">
        <v>0.02</v>
      </c>
      <c r="I4048" s="65">
        <v>28.29</v>
      </c>
      <c r="J4048" s="6">
        <v>28.13</v>
      </c>
      <c r="K4048" s="6">
        <v>503</v>
      </c>
      <c r="L4048" s="18">
        <v>459</v>
      </c>
      <c r="M4048" s="19">
        <v>0</v>
      </c>
      <c r="N4048"/>
    </row>
    <row r="4049" spans="1:14" x14ac:dyDescent="0.25">
      <c r="A4049" s="16">
        <v>4048</v>
      </c>
      <c r="B4049" s="66">
        <v>43916.088010752312</v>
      </c>
      <c r="C4049" s="18">
        <v>28</v>
      </c>
      <c r="D4049" s="18">
        <v>37.08</v>
      </c>
      <c r="E4049" s="65">
        <v>381.12</v>
      </c>
      <c r="F4049" s="65">
        <v>259</v>
      </c>
      <c r="G4049" s="65">
        <v>254</v>
      </c>
      <c r="H4049" s="6">
        <v>0.02</v>
      </c>
      <c r="I4049" s="65">
        <v>27.21</v>
      </c>
      <c r="J4049" s="6">
        <v>27.03</v>
      </c>
      <c r="K4049" s="6">
        <v>490</v>
      </c>
      <c r="L4049" s="18">
        <v>444</v>
      </c>
      <c r="M4049" s="19">
        <v>0</v>
      </c>
      <c r="N4049"/>
    </row>
    <row r="4050" spans="1:14" x14ac:dyDescent="0.25">
      <c r="A4050" s="20">
        <v>4049</v>
      </c>
      <c r="B4050" s="66">
        <v>43916.089617951387</v>
      </c>
      <c r="C4050" s="18">
        <v>27.62</v>
      </c>
      <c r="D4050" s="18">
        <v>38.4</v>
      </c>
      <c r="E4050" s="65">
        <v>380.93</v>
      </c>
      <c r="F4050" s="65">
        <v>260</v>
      </c>
      <c r="G4050" s="65">
        <v>253</v>
      </c>
      <c r="H4050" s="6">
        <v>0.01</v>
      </c>
      <c r="I4050" s="65">
        <v>26.87</v>
      </c>
      <c r="J4050" s="6">
        <v>26.67</v>
      </c>
      <c r="K4050" s="6">
        <v>450</v>
      </c>
      <c r="L4050" s="18">
        <v>425</v>
      </c>
      <c r="M4050" s="19">
        <v>0</v>
      </c>
      <c r="N4050"/>
    </row>
    <row r="4051" spans="1:14" x14ac:dyDescent="0.25">
      <c r="A4051" s="16">
        <v>4050</v>
      </c>
      <c r="B4051" s="66">
        <v>43916.092853182869</v>
      </c>
      <c r="C4051" s="18">
        <v>29.6</v>
      </c>
      <c r="D4051" s="18">
        <v>34.39</v>
      </c>
      <c r="E4051" s="65">
        <v>380.75</v>
      </c>
      <c r="F4051" s="65">
        <v>260</v>
      </c>
      <c r="G4051" s="65">
        <v>253</v>
      </c>
      <c r="H4051" s="6">
        <v>0.02</v>
      </c>
      <c r="I4051" s="65">
        <v>29.01</v>
      </c>
      <c r="J4051" s="6">
        <v>28.65</v>
      </c>
      <c r="K4051" s="6">
        <v>500</v>
      </c>
      <c r="L4051" s="18">
        <v>454</v>
      </c>
      <c r="M4051" s="19">
        <v>0</v>
      </c>
      <c r="N4051"/>
    </row>
    <row r="4052" spans="1:14" x14ac:dyDescent="0.25">
      <c r="A4052" s="16">
        <v>4051</v>
      </c>
      <c r="B4052" s="66">
        <v>43916.095012557867</v>
      </c>
      <c r="C4052" s="18">
        <v>28.22</v>
      </c>
      <c r="D4052" s="18">
        <v>36.57</v>
      </c>
      <c r="E4052" s="65">
        <v>380.7</v>
      </c>
      <c r="F4052" s="65">
        <v>260</v>
      </c>
      <c r="G4052" s="65">
        <v>254</v>
      </c>
      <c r="H4052" s="6">
        <v>0.02</v>
      </c>
      <c r="I4052" s="65">
        <v>27.63</v>
      </c>
      <c r="J4052" s="6">
        <v>27.37</v>
      </c>
      <c r="K4052" s="6">
        <v>450</v>
      </c>
      <c r="L4052" s="18">
        <v>429</v>
      </c>
      <c r="M4052" s="19">
        <v>0</v>
      </c>
      <c r="N4052"/>
    </row>
    <row r="4053" spans="1:14" x14ac:dyDescent="0.25">
      <c r="A4053" s="16">
        <v>4052</v>
      </c>
      <c r="B4053" s="66">
        <v>43916.096609918983</v>
      </c>
      <c r="C4053" s="18">
        <v>27.48</v>
      </c>
      <c r="D4053" s="18">
        <v>38.090000000000003</v>
      </c>
      <c r="E4053" s="65">
        <v>380.54</v>
      </c>
      <c r="F4053" s="65">
        <v>258</v>
      </c>
      <c r="G4053" s="65">
        <v>255</v>
      </c>
      <c r="H4053" s="6">
        <v>0.02</v>
      </c>
      <c r="I4053" s="65">
        <v>26.67</v>
      </c>
      <c r="J4053" s="6">
        <v>26.59</v>
      </c>
      <c r="K4053" s="6">
        <v>484</v>
      </c>
      <c r="L4053" s="18">
        <v>444</v>
      </c>
      <c r="M4053" s="19">
        <v>0</v>
      </c>
      <c r="N4053"/>
    </row>
    <row r="4054" spans="1:14" x14ac:dyDescent="0.25">
      <c r="A4054" s="16">
        <v>4053</v>
      </c>
      <c r="B4054" s="66">
        <v>43916.098207256946</v>
      </c>
      <c r="C4054" s="18">
        <v>27.12</v>
      </c>
      <c r="D4054" s="18">
        <v>39.04</v>
      </c>
      <c r="E4054" s="65">
        <v>380.43</v>
      </c>
      <c r="F4054" s="65">
        <v>260</v>
      </c>
      <c r="G4054" s="65">
        <v>254</v>
      </c>
      <c r="H4054" s="6">
        <v>0.02</v>
      </c>
      <c r="I4054" s="65">
        <v>26.33</v>
      </c>
      <c r="J4054" s="6">
        <v>26.23</v>
      </c>
      <c r="K4054" s="6">
        <v>465</v>
      </c>
      <c r="L4054" s="18">
        <v>435</v>
      </c>
      <c r="M4054" s="19">
        <v>0</v>
      </c>
      <c r="N4054"/>
    </row>
    <row r="4055" spans="1:14" x14ac:dyDescent="0.25">
      <c r="A4055" s="16">
        <v>4054</v>
      </c>
      <c r="B4055" s="66">
        <v>43916.101426979163</v>
      </c>
      <c r="C4055" s="18">
        <v>28.78</v>
      </c>
      <c r="D4055" s="18">
        <v>35.770000000000003</v>
      </c>
      <c r="E4055" s="65">
        <v>380.76</v>
      </c>
      <c r="F4055" s="65">
        <v>261</v>
      </c>
      <c r="G4055" s="65">
        <v>254</v>
      </c>
      <c r="H4055" s="6">
        <v>0.02</v>
      </c>
      <c r="I4055" s="65">
        <v>28.17</v>
      </c>
      <c r="J4055" s="6">
        <v>27.85</v>
      </c>
      <c r="K4055" s="6">
        <v>490</v>
      </c>
      <c r="L4055" s="18">
        <v>440</v>
      </c>
      <c r="M4055" s="19">
        <v>0</v>
      </c>
      <c r="N4055"/>
    </row>
    <row r="4056" spans="1:14" x14ac:dyDescent="0.25">
      <c r="A4056" s="16">
        <v>4055</v>
      </c>
      <c r="B4056" s="66">
        <v>43916.103587175923</v>
      </c>
      <c r="C4056" s="18">
        <v>27.69</v>
      </c>
      <c r="D4056" s="18">
        <v>37.409999999999997</v>
      </c>
      <c r="E4056" s="65">
        <v>380.74</v>
      </c>
      <c r="F4056" s="65">
        <v>260</v>
      </c>
      <c r="G4056" s="65">
        <v>254</v>
      </c>
      <c r="H4056" s="6">
        <v>0.02</v>
      </c>
      <c r="I4056" s="65">
        <v>27.09</v>
      </c>
      <c r="J4056" s="6">
        <v>26.73</v>
      </c>
      <c r="K4056" s="6">
        <v>459</v>
      </c>
      <c r="L4056" s="18">
        <v>435</v>
      </c>
      <c r="M4056" s="19">
        <v>0</v>
      </c>
      <c r="N4056"/>
    </row>
    <row r="4057" spans="1:14" x14ac:dyDescent="0.25">
      <c r="A4057" s="16">
        <v>4056</v>
      </c>
      <c r="B4057" s="66">
        <v>43916.105184583328</v>
      </c>
      <c r="C4057" s="18">
        <v>27.5</v>
      </c>
      <c r="D4057" s="18">
        <v>38.61</v>
      </c>
      <c r="E4057" s="65">
        <v>380.8</v>
      </c>
      <c r="F4057" s="65">
        <v>260</v>
      </c>
      <c r="G4057" s="65">
        <v>253</v>
      </c>
      <c r="H4057" s="6">
        <v>0.02</v>
      </c>
      <c r="I4057" s="65">
        <v>26.77</v>
      </c>
      <c r="J4057" s="6">
        <v>26.49</v>
      </c>
      <c r="K4057" s="6">
        <v>503</v>
      </c>
      <c r="L4057" s="18">
        <v>450</v>
      </c>
      <c r="M4057" s="19">
        <v>0</v>
      </c>
      <c r="N4057"/>
    </row>
    <row r="4058" spans="1:14" x14ac:dyDescent="0.25">
      <c r="A4058" s="16">
        <v>4057</v>
      </c>
      <c r="B4058" s="66">
        <v>43916.106784212963</v>
      </c>
      <c r="C4058" s="18">
        <v>27.42</v>
      </c>
      <c r="D4058" s="18">
        <v>38.78</v>
      </c>
      <c r="E4058" s="65">
        <v>379.88</v>
      </c>
      <c r="F4058" s="65">
        <v>261</v>
      </c>
      <c r="G4058" s="65">
        <v>253</v>
      </c>
      <c r="H4058" s="6">
        <v>0.01</v>
      </c>
      <c r="I4058" s="65">
        <v>26.71</v>
      </c>
      <c r="J4058" s="6">
        <v>26.41</v>
      </c>
      <c r="K4058" s="6">
        <v>468</v>
      </c>
      <c r="L4058" s="18">
        <v>440</v>
      </c>
      <c r="M4058" s="19">
        <v>0</v>
      </c>
      <c r="N4058"/>
    </row>
    <row r="4059" spans="1:14" x14ac:dyDescent="0.25">
      <c r="A4059" s="16">
        <v>4058</v>
      </c>
      <c r="B4059" s="66">
        <v>43916.110013217592</v>
      </c>
      <c r="C4059" s="18">
        <v>28.17</v>
      </c>
      <c r="D4059" s="18">
        <v>37.380000000000003</v>
      </c>
      <c r="E4059" s="65">
        <v>381.21</v>
      </c>
      <c r="F4059" s="65">
        <v>260</v>
      </c>
      <c r="G4059" s="65">
        <v>254</v>
      </c>
      <c r="H4059" s="6">
        <v>0.02</v>
      </c>
      <c r="I4059" s="65">
        <v>27.49</v>
      </c>
      <c r="J4059" s="6">
        <v>27.31</v>
      </c>
      <c r="K4059" s="6">
        <v>484</v>
      </c>
      <c r="L4059" s="18">
        <v>434</v>
      </c>
      <c r="M4059" s="19">
        <v>0</v>
      </c>
      <c r="N4059"/>
    </row>
    <row r="4060" spans="1:14" x14ac:dyDescent="0.25">
      <c r="A4060" s="16">
        <v>4059</v>
      </c>
      <c r="B4060" s="66">
        <v>43916.112171412038</v>
      </c>
      <c r="C4060" s="18">
        <v>27.42</v>
      </c>
      <c r="D4060" s="18">
        <v>38.42</v>
      </c>
      <c r="E4060" s="65">
        <v>380.91</v>
      </c>
      <c r="F4060" s="65">
        <v>260</v>
      </c>
      <c r="G4060" s="65">
        <v>253</v>
      </c>
      <c r="H4060" s="6">
        <v>0.02</v>
      </c>
      <c r="I4060" s="65">
        <v>26.69</v>
      </c>
      <c r="J4060" s="6">
        <v>26.49</v>
      </c>
      <c r="K4060" s="6">
        <v>468</v>
      </c>
      <c r="L4060" s="18">
        <v>439</v>
      </c>
      <c r="M4060" s="19">
        <v>0</v>
      </c>
      <c r="N4060"/>
    </row>
    <row r="4061" spans="1:14" x14ac:dyDescent="0.25">
      <c r="A4061" s="16">
        <v>4060</v>
      </c>
      <c r="B4061" s="66">
        <v>43916.113770763885</v>
      </c>
      <c r="C4061" s="18">
        <v>27.1</v>
      </c>
      <c r="D4061" s="18">
        <v>39.43</v>
      </c>
      <c r="E4061" s="65">
        <v>381</v>
      </c>
      <c r="F4061" s="65">
        <v>260</v>
      </c>
      <c r="G4061" s="65">
        <v>255</v>
      </c>
      <c r="H4061" s="6">
        <v>0.02</v>
      </c>
      <c r="I4061" s="65">
        <v>26.37</v>
      </c>
      <c r="J4061" s="6">
        <v>26.17</v>
      </c>
      <c r="K4061" s="6">
        <v>459</v>
      </c>
      <c r="L4061" s="18">
        <v>434</v>
      </c>
      <c r="M4061" s="19">
        <v>0</v>
      </c>
      <c r="N4061"/>
    </row>
    <row r="4062" spans="1:14" x14ac:dyDescent="0.25">
      <c r="A4062" s="20">
        <v>4061</v>
      </c>
      <c r="B4062" s="66">
        <v>43916.115377094902</v>
      </c>
      <c r="C4062" s="18">
        <v>26.8</v>
      </c>
      <c r="D4062" s="18">
        <v>40.21</v>
      </c>
      <c r="E4062" s="65">
        <v>380.85</v>
      </c>
      <c r="F4062" s="65">
        <v>261</v>
      </c>
      <c r="G4062" s="65">
        <v>253</v>
      </c>
      <c r="H4062" s="6">
        <v>0.02</v>
      </c>
      <c r="I4062" s="65">
        <v>26.05</v>
      </c>
      <c r="J4062" s="6">
        <v>25.87</v>
      </c>
      <c r="K4062" s="6">
        <v>434</v>
      </c>
      <c r="L4062" s="18">
        <v>405</v>
      </c>
      <c r="M4062" s="19">
        <v>0</v>
      </c>
      <c r="N4062"/>
    </row>
    <row r="4063" spans="1:14" x14ac:dyDescent="0.25">
      <c r="A4063" s="16">
        <v>4062</v>
      </c>
      <c r="B4063" s="66">
        <v>43916.118610092592</v>
      </c>
      <c r="C4063" s="18">
        <v>29.81</v>
      </c>
      <c r="D4063" s="18">
        <v>35.03</v>
      </c>
      <c r="E4063" s="65">
        <v>380.78</v>
      </c>
      <c r="F4063" s="65">
        <v>259</v>
      </c>
      <c r="G4063" s="65">
        <v>252</v>
      </c>
      <c r="H4063" s="6">
        <v>0.01</v>
      </c>
      <c r="I4063" s="65">
        <v>29.05</v>
      </c>
      <c r="J4063" s="6">
        <v>28.79</v>
      </c>
      <c r="K4063" s="6">
        <v>459</v>
      </c>
      <c r="L4063" s="18">
        <v>429</v>
      </c>
      <c r="M4063" s="19">
        <v>0</v>
      </c>
      <c r="N4063"/>
    </row>
    <row r="4064" spans="1:14" x14ac:dyDescent="0.25">
      <c r="A4064" s="16">
        <v>4063</v>
      </c>
      <c r="B4064" s="66">
        <v>43916.120768136578</v>
      </c>
      <c r="C4064" s="18">
        <v>27.87</v>
      </c>
      <c r="D4064" s="18">
        <v>36.869999999999997</v>
      </c>
      <c r="E4064" s="65">
        <v>380.62</v>
      </c>
      <c r="F4064" s="65">
        <v>258</v>
      </c>
      <c r="G4064" s="65">
        <v>254</v>
      </c>
      <c r="H4064" s="6">
        <v>0.02</v>
      </c>
      <c r="I4064" s="65">
        <v>27.17</v>
      </c>
      <c r="J4064" s="6">
        <v>27.03</v>
      </c>
      <c r="K4064" s="6">
        <v>465</v>
      </c>
      <c r="L4064" s="18">
        <v>429</v>
      </c>
      <c r="M4064" s="19">
        <v>0</v>
      </c>
      <c r="N4064"/>
    </row>
    <row r="4065" spans="1:14" x14ac:dyDescent="0.25">
      <c r="A4065" s="16">
        <v>4064</v>
      </c>
      <c r="B4065" s="66">
        <v>43916.122365081013</v>
      </c>
      <c r="C4065" s="18">
        <v>27.11</v>
      </c>
      <c r="D4065" s="18">
        <v>38.97</v>
      </c>
      <c r="E4065" s="65">
        <v>380.82</v>
      </c>
      <c r="F4065" s="65">
        <v>261</v>
      </c>
      <c r="G4065" s="65">
        <v>254</v>
      </c>
      <c r="H4065" s="6">
        <v>0.02</v>
      </c>
      <c r="I4065" s="65">
        <v>26.29</v>
      </c>
      <c r="J4065" s="6">
        <v>26.11</v>
      </c>
      <c r="K4065" s="6">
        <v>459</v>
      </c>
      <c r="L4065" s="18">
        <v>430</v>
      </c>
      <c r="M4065" s="19">
        <v>0</v>
      </c>
      <c r="N4065"/>
    </row>
    <row r="4066" spans="1:14" x14ac:dyDescent="0.25">
      <c r="A4066" s="16">
        <v>4065</v>
      </c>
      <c r="B4066" s="66">
        <v>43916.123963703707</v>
      </c>
      <c r="C4066" s="18">
        <v>26.98</v>
      </c>
      <c r="D4066" s="18">
        <v>39.92</v>
      </c>
      <c r="E4066" s="65">
        <v>380.59</v>
      </c>
      <c r="F4066" s="65">
        <v>260</v>
      </c>
      <c r="G4066" s="65">
        <v>253</v>
      </c>
      <c r="H4066" s="6">
        <v>0.01</v>
      </c>
      <c r="I4066" s="65">
        <v>26.21</v>
      </c>
      <c r="J4066" s="6">
        <v>26.03</v>
      </c>
      <c r="K4066" s="6">
        <v>450</v>
      </c>
      <c r="L4066" s="18">
        <v>420</v>
      </c>
      <c r="M4066" s="19">
        <v>0</v>
      </c>
      <c r="N4066"/>
    </row>
    <row r="4067" spans="1:14" x14ac:dyDescent="0.25">
      <c r="A4067" s="16">
        <v>4066</v>
      </c>
      <c r="B4067" s="24">
        <v>43916.127182337965</v>
      </c>
      <c r="C4067" s="18">
        <v>28.62</v>
      </c>
      <c r="D4067" s="18">
        <v>36.56</v>
      </c>
      <c r="E4067" s="20">
        <v>380.12</v>
      </c>
      <c r="F4067" s="20">
        <v>258</v>
      </c>
      <c r="G4067" s="20">
        <v>253</v>
      </c>
      <c r="H4067" s="6">
        <v>0.02</v>
      </c>
      <c r="I4067" s="20">
        <v>27.89</v>
      </c>
      <c r="J4067" s="6">
        <v>27.59</v>
      </c>
      <c r="K4067" s="6">
        <v>503</v>
      </c>
      <c r="L4067" s="18">
        <v>454</v>
      </c>
      <c r="M4067" s="19">
        <v>0</v>
      </c>
      <c r="N4067"/>
    </row>
    <row r="4068" spans="1:14" x14ac:dyDescent="0.25">
      <c r="A4068" s="16">
        <v>4067</v>
      </c>
      <c r="B4068" s="66">
        <v>43916.129342314816</v>
      </c>
      <c r="C4068" s="18">
        <v>28.74</v>
      </c>
      <c r="D4068" s="18">
        <v>35.9</v>
      </c>
      <c r="E4068" s="65">
        <v>379.46</v>
      </c>
      <c r="F4068" s="65">
        <v>261</v>
      </c>
      <c r="G4068" s="65">
        <v>253</v>
      </c>
      <c r="H4068" s="6">
        <v>0.02</v>
      </c>
      <c r="I4068" s="65">
        <v>27.97</v>
      </c>
      <c r="J4068" s="6">
        <v>28.17</v>
      </c>
      <c r="K4068" s="6">
        <v>500</v>
      </c>
      <c r="L4068" s="18">
        <v>449</v>
      </c>
      <c r="M4068" s="19">
        <v>0</v>
      </c>
      <c r="N4068"/>
    </row>
    <row r="4069" spans="1:14" x14ac:dyDescent="0.25">
      <c r="A4069" s="16">
        <v>4068</v>
      </c>
      <c r="B4069" s="66">
        <v>43916.130939861112</v>
      </c>
      <c r="C4069" s="18">
        <v>29.73</v>
      </c>
      <c r="D4069" s="18">
        <v>34.93</v>
      </c>
      <c r="E4069" s="65">
        <v>379.75</v>
      </c>
      <c r="F4069" s="65">
        <v>261</v>
      </c>
      <c r="G4069" s="65">
        <v>254</v>
      </c>
      <c r="H4069" s="6">
        <v>0.02</v>
      </c>
      <c r="I4069" s="65">
        <v>28.99</v>
      </c>
      <c r="J4069" s="6">
        <v>28.59</v>
      </c>
      <c r="K4069" s="6">
        <v>484</v>
      </c>
      <c r="L4069" s="18">
        <v>444</v>
      </c>
      <c r="M4069" s="19">
        <v>0</v>
      </c>
      <c r="N4069"/>
    </row>
    <row r="4070" spans="1:14" x14ac:dyDescent="0.25">
      <c r="A4070" s="16">
        <v>4069</v>
      </c>
      <c r="B4070" s="66">
        <v>43916.132538668986</v>
      </c>
      <c r="C4070" s="18">
        <v>28.06</v>
      </c>
      <c r="D4070" s="18">
        <v>37.159999999999997</v>
      </c>
      <c r="E4070" s="65">
        <v>379.61</v>
      </c>
      <c r="F4070" s="65">
        <v>260</v>
      </c>
      <c r="G4070" s="65">
        <v>253</v>
      </c>
      <c r="H4070" s="6">
        <v>0.02</v>
      </c>
      <c r="I4070" s="65">
        <v>27.39</v>
      </c>
      <c r="J4070" s="6">
        <v>27.09</v>
      </c>
      <c r="K4070" s="6">
        <v>468</v>
      </c>
      <c r="L4070" s="18">
        <v>444</v>
      </c>
      <c r="M4070" s="19">
        <v>0</v>
      </c>
      <c r="N4070"/>
    </row>
    <row r="4071" spans="1:14" x14ac:dyDescent="0.25">
      <c r="A4071" s="20">
        <v>4070</v>
      </c>
      <c r="B4071" s="66">
        <v>43916.135757928241</v>
      </c>
      <c r="C4071" s="18">
        <v>29.66</v>
      </c>
      <c r="D4071" s="18">
        <v>35.130000000000003</v>
      </c>
      <c r="E4071" s="65">
        <v>379.45</v>
      </c>
      <c r="F4071" s="65">
        <v>262</v>
      </c>
      <c r="G4071" s="65">
        <v>252</v>
      </c>
      <c r="H4071" s="6">
        <v>0.01</v>
      </c>
      <c r="I4071" s="65">
        <v>29.03</v>
      </c>
      <c r="J4071" s="6">
        <v>28.75</v>
      </c>
      <c r="K4071" s="6">
        <v>459</v>
      </c>
      <c r="L4071" s="18">
        <v>439</v>
      </c>
      <c r="M4071" s="19">
        <v>0</v>
      </c>
      <c r="N4071"/>
    </row>
    <row r="4072" spans="1:14" x14ac:dyDescent="0.25">
      <c r="A4072" s="16">
        <v>4071</v>
      </c>
      <c r="B4072" s="66">
        <v>43916.137916921296</v>
      </c>
      <c r="C4072" s="18">
        <v>27.87</v>
      </c>
      <c r="D4072" s="18">
        <v>37.21</v>
      </c>
      <c r="E4072" s="65">
        <v>379.83</v>
      </c>
      <c r="F4072" s="65">
        <v>261</v>
      </c>
      <c r="G4072" s="65">
        <v>254</v>
      </c>
      <c r="H4072" s="6">
        <v>0.02</v>
      </c>
      <c r="I4072" s="65">
        <v>27.33</v>
      </c>
      <c r="J4072" s="6">
        <v>27.03</v>
      </c>
      <c r="K4072" s="6">
        <v>468</v>
      </c>
      <c r="L4072" s="18">
        <v>439</v>
      </c>
      <c r="M4072" s="19">
        <v>0</v>
      </c>
      <c r="N4072"/>
    </row>
    <row r="4073" spans="1:14" x14ac:dyDescent="0.25">
      <c r="A4073" s="16">
        <v>4072</v>
      </c>
      <c r="B4073" s="66">
        <v>43916.139513460643</v>
      </c>
      <c r="C4073" s="18">
        <v>27.01</v>
      </c>
      <c r="D4073" s="18">
        <v>38.869999999999997</v>
      </c>
      <c r="E4073" s="65">
        <v>380.31</v>
      </c>
      <c r="F4073" s="65">
        <v>260</v>
      </c>
      <c r="G4073" s="65">
        <v>254</v>
      </c>
      <c r="H4073" s="6">
        <v>0.02</v>
      </c>
      <c r="I4073" s="65">
        <v>26.35</v>
      </c>
      <c r="J4073" s="6">
        <v>26.17</v>
      </c>
      <c r="K4073" s="6">
        <v>468</v>
      </c>
      <c r="L4073" s="18">
        <v>435</v>
      </c>
      <c r="M4073" s="19">
        <v>0</v>
      </c>
      <c r="N4073"/>
    </row>
    <row r="4074" spans="1:14" x14ac:dyDescent="0.25">
      <c r="A4074" s="16">
        <v>4073</v>
      </c>
      <c r="B4074" s="66">
        <v>43916.141111053235</v>
      </c>
      <c r="C4074" s="18">
        <v>29.54</v>
      </c>
      <c r="D4074" s="18">
        <v>33.840000000000003</v>
      </c>
      <c r="E4074" s="65">
        <v>380.2</v>
      </c>
      <c r="F4074" s="65">
        <v>261</v>
      </c>
      <c r="G4074" s="65">
        <v>254</v>
      </c>
      <c r="H4074" s="6">
        <v>0.01</v>
      </c>
      <c r="I4074" s="65">
        <v>28.61</v>
      </c>
      <c r="J4074" s="6">
        <v>28.89</v>
      </c>
      <c r="K4074" s="6">
        <v>450</v>
      </c>
      <c r="L4074" s="18">
        <v>424</v>
      </c>
      <c r="M4074" s="19">
        <v>0</v>
      </c>
      <c r="N4074"/>
    </row>
    <row r="4075" spans="1:14" x14ac:dyDescent="0.25">
      <c r="A4075" s="16">
        <v>4074</v>
      </c>
      <c r="B4075" s="66">
        <v>43916.144331400465</v>
      </c>
      <c r="C4075" s="18">
        <v>27.75</v>
      </c>
      <c r="D4075" s="18">
        <v>38.58</v>
      </c>
      <c r="E4075" s="65">
        <v>380.26</v>
      </c>
      <c r="F4075" s="65">
        <v>261</v>
      </c>
      <c r="G4075" s="65">
        <v>253</v>
      </c>
      <c r="H4075" s="6">
        <v>0.02</v>
      </c>
      <c r="I4075" s="65">
        <v>27.11</v>
      </c>
      <c r="J4075" s="6">
        <v>26.85</v>
      </c>
      <c r="K4075" s="6">
        <v>468</v>
      </c>
      <c r="L4075" s="18">
        <v>440</v>
      </c>
      <c r="M4075" s="19">
        <v>0</v>
      </c>
      <c r="N4075"/>
    </row>
    <row r="4076" spans="1:14" x14ac:dyDescent="0.25">
      <c r="A4076" s="16">
        <v>4075</v>
      </c>
      <c r="B4076" s="66">
        <v>43916.146491284722</v>
      </c>
      <c r="C4076" s="18">
        <v>27.64</v>
      </c>
      <c r="D4076" s="18">
        <v>38.26</v>
      </c>
      <c r="E4076" s="65">
        <v>380.09</v>
      </c>
      <c r="F4076" s="65">
        <v>261</v>
      </c>
      <c r="G4076" s="65">
        <v>254</v>
      </c>
      <c r="H4076" s="6">
        <v>0.02</v>
      </c>
      <c r="I4076" s="65">
        <v>26.81</v>
      </c>
      <c r="J4076" s="6">
        <v>26.93</v>
      </c>
      <c r="K4076" s="6">
        <v>459</v>
      </c>
      <c r="L4076" s="18">
        <v>424</v>
      </c>
      <c r="M4076" s="19">
        <v>0</v>
      </c>
      <c r="N4076"/>
    </row>
    <row r="4077" spans="1:14" x14ac:dyDescent="0.25">
      <c r="A4077" s="16">
        <v>4076</v>
      </c>
      <c r="B4077" s="66">
        <v>43916.148088518516</v>
      </c>
      <c r="C4077" s="18">
        <v>29.8</v>
      </c>
      <c r="D4077" s="18">
        <v>35.08</v>
      </c>
      <c r="E4077" s="65">
        <v>380.3</v>
      </c>
      <c r="F4077" s="65">
        <v>260</v>
      </c>
      <c r="G4077" s="65">
        <v>253</v>
      </c>
      <c r="H4077" s="6">
        <v>0.02</v>
      </c>
      <c r="I4077" s="65">
        <v>29.09</v>
      </c>
      <c r="J4077" s="6">
        <v>28.69</v>
      </c>
      <c r="K4077" s="6">
        <v>459</v>
      </c>
      <c r="L4077" s="18">
        <v>434</v>
      </c>
      <c r="M4077" s="19">
        <v>0</v>
      </c>
      <c r="N4077"/>
    </row>
    <row r="4078" spans="1:14" x14ac:dyDescent="0.25">
      <c r="A4078" s="16">
        <v>4077</v>
      </c>
      <c r="B4078" s="66">
        <v>43916.14968555556</v>
      </c>
      <c r="C4078" s="18">
        <v>28.16</v>
      </c>
      <c r="D4078" s="18">
        <v>37.049999999999997</v>
      </c>
      <c r="E4078" s="65">
        <v>380.55</v>
      </c>
      <c r="F4078" s="65">
        <v>260</v>
      </c>
      <c r="G4078" s="65">
        <v>253</v>
      </c>
      <c r="H4078" s="6">
        <v>0.02</v>
      </c>
      <c r="I4078" s="65">
        <v>27.55</v>
      </c>
      <c r="J4078" s="6">
        <v>27.29</v>
      </c>
      <c r="K4078" s="6">
        <v>459</v>
      </c>
      <c r="L4078" s="18">
        <v>430</v>
      </c>
      <c r="M4078" s="19">
        <v>0</v>
      </c>
      <c r="N4078"/>
    </row>
    <row r="4079" spans="1:14" x14ac:dyDescent="0.25">
      <c r="A4079" s="16">
        <v>4078</v>
      </c>
      <c r="B4079" s="66">
        <v>43916.152904305556</v>
      </c>
      <c r="C4079" s="18">
        <v>29.31</v>
      </c>
      <c r="D4079" s="18">
        <v>34.270000000000003</v>
      </c>
      <c r="E4079" s="65">
        <v>380.39</v>
      </c>
      <c r="F4079" s="65">
        <v>261</v>
      </c>
      <c r="G4079" s="65">
        <v>253</v>
      </c>
      <c r="H4079" s="6">
        <v>0.01</v>
      </c>
      <c r="I4079" s="65">
        <v>28.49</v>
      </c>
      <c r="J4079" s="6">
        <v>28.51</v>
      </c>
      <c r="K4079" s="6">
        <v>459</v>
      </c>
      <c r="L4079" s="18">
        <v>439</v>
      </c>
      <c r="M4079" s="19">
        <v>0</v>
      </c>
      <c r="N4079"/>
    </row>
    <row r="4080" spans="1:14" x14ac:dyDescent="0.25">
      <c r="A4080" s="20">
        <v>4079</v>
      </c>
      <c r="B4080" s="66">
        <v>43916.155064675928</v>
      </c>
      <c r="C4080" s="18">
        <v>28.71</v>
      </c>
      <c r="D4080" s="18">
        <v>36.369999999999997</v>
      </c>
      <c r="E4080" s="65">
        <v>379.92</v>
      </c>
      <c r="F4080" s="65">
        <v>261</v>
      </c>
      <c r="G4080" s="65">
        <v>253</v>
      </c>
      <c r="H4080" s="6">
        <v>0.03</v>
      </c>
      <c r="I4080" s="65">
        <v>28.27</v>
      </c>
      <c r="J4080" s="6">
        <v>27.81</v>
      </c>
      <c r="K4080" s="6">
        <v>500</v>
      </c>
      <c r="L4080" s="18">
        <v>445</v>
      </c>
      <c r="M4080" s="19">
        <v>0</v>
      </c>
      <c r="N4080"/>
    </row>
    <row r="4081" spans="1:14" x14ac:dyDescent="0.25">
      <c r="A4081" s="16">
        <v>4080</v>
      </c>
      <c r="B4081" s="66">
        <v>43916.156661423607</v>
      </c>
      <c r="C4081" s="18">
        <v>27.46</v>
      </c>
      <c r="D4081" s="18">
        <v>38.68</v>
      </c>
      <c r="E4081" s="65">
        <v>379.78</v>
      </c>
      <c r="F4081" s="65">
        <v>261</v>
      </c>
      <c r="G4081" s="65">
        <v>253</v>
      </c>
      <c r="H4081" s="6">
        <v>0.01</v>
      </c>
      <c r="I4081" s="65">
        <v>26.87</v>
      </c>
      <c r="J4081" s="6">
        <v>26.53</v>
      </c>
      <c r="K4081" s="6">
        <v>493</v>
      </c>
      <c r="L4081" s="18">
        <v>460</v>
      </c>
      <c r="M4081" s="19">
        <v>0</v>
      </c>
      <c r="N4081"/>
    </row>
    <row r="4082" spans="1:14" x14ac:dyDescent="0.25">
      <c r="A4082" s="16">
        <v>4081</v>
      </c>
      <c r="B4082" s="66">
        <v>43916.158257743053</v>
      </c>
      <c r="C4082" s="18">
        <v>26.85</v>
      </c>
      <c r="D4082" s="18">
        <v>39.950000000000003</v>
      </c>
      <c r="E4082" s="65">
        <v>379.8</v>
      </c>
      <c r="F4082" s="65">
        <v>260</v>
      </c>
      <c r="G4082" s="65">
        <v>252</v>
      </c>
      <c r="H4082" s="6">
        <v>0.01</v>
      </c>
      <c r="I4082" s="65">
        <v>26.23</v>
      </c>
      <c r="J4082" s="6">
        <v>25.99</v>
      </c>
      <c r="K4082" s="6">
        <v>443</v>
      </c>
      <c r="L4082" s="18">
        <v>434</v>
      </c>
      <c r="M4082" s="19">
        <v>0</v>
      </c>
      <c r="N4082"/>
    </row>
    <row r="4083" spans="1:14" x14ac:dyDescent="0.25">
      <c r="A4083" s="16">
        <v>4082</v>
      </c>
      <c r="B4083" s="66">
        <v>43916.161482777781</v>
      </c>
      <c r="C4083" s="18">
        <v>27.92</v>
      </c>
      <c r="D4083" s="18">
        <v>37.409999999999997</v>
      </c>
      <c r="E4083" s="65">
        <v>379.72</v>
      </c>
      <c r="F4083" s="65">
        <v>259</v>
      </c>
      <c r="G4083" s="65">
        <v>255</v>
      </c>
      <c r="H4083" s="6">
        <v>0.01</v>
      </c>
      <c r="I4083" s="65">
        <v>27.43</v>
      </c>
      <c r="J4083" s="6">
        <v>27.11</v>
      </c>
      <c r="K4083" s="6">
        <v>468</v>
      </c>
      <c r="L4083" s="18">
        <v>440</v>
      </c>
      <c r="M4083" s="19">
        <v>0</v>
      </c>
      <c r="N4083"/>
    </row>
    <row r="4084" spans="1:14" x14ac:dyDescent="0.25">
      <c r="A4084" s="16">
        <v>4083</v>
      </c>
      <c r="B4084" s="66">
        <v>43916.163636145837</v>
      </c>
      <c r="C4084" s="18">
        <v>27.11</v>
      </c>
      <c r="D4084" s="18">
        <v>38.67</v>
      </c>
      <c r="E4084" s="65">
        <v>379.67</v>
      </c>
      <c r="F4084" s="65">
        <v>260</v>
      </c>
      <c r="G4084" s="65">
        <v>253</v>
      </c>
      <c r="H4084" s="6">
        <v>0.02</v>
      </c>
      <c r="I4084" s="65">
        <v>26.51</v>
      </c>
      <c r="J4084" s="6">
        <v>26.11</v>
      </c>
      <c r="K4084" s="6">
        <v>490</v>
      </c>
      <c r="L4084" s="18">
        <v>450</v>
      </c>
      <c r="M4084" s="19">
        <v>0</v>
      </c>
      <c r="N4084"/>
    </row>
    <row r="4085" spans="1:14" x14ac:dyDescent="0.25">
      <c r="A4085" s="16">
        <v>4084</v>
      </c>
      <c r="B4085" s="66">
        <v>43916.165232673608</v>
      </c>
      <c r="C4085" s="18">
        <v>28.51</v>
      </c>
      <c r="D4085" s="18">
        <v>35.479999999999997</v>
      </c>
      <c r="E4085" s="65">
        <v>378.94</v>
      </c>
      <c r="F4085" s="65">
        <v>261</v>
      </c>
      <c r="G4085" s="65">
        <v>253</v>
      </c>
      <c r="H4085" s="6">
        <v>0.02</v>
      </c>
      <c r="I4085" s="65">
        <v>27.69</v>
      </c>
      <c r="J4085" s="6">
        <v>27.85</v>
      </c>
      <c r="K4085" s="6">
        <v>443</v>
      </c>
      <c r="L4085" s="18">
        <v>415</v>
      </c>
      <c r="M4085" s="19">
        <v>0</v>
      </c>
      <c r="N4085"/>
    </row>
    <row r="4086" spans="1:14" x14ac:dyDescent="0.25">
      <c r="A4086" s="16">
        <v>4085</v>
      </c>
      <c r="B4086" s="24">
        <v>43916.166828865738</v>
      </c>
      <c r="C4086" s="18">
        <v>29.59</v>
      </c>
      <c r="D4086" s="18">
        <v>34.729999999999997</v>
      </c>
      <c r="E4086" s="20">
        <v>379.31</v>
      </c>
      <c r="F4086" s="20">
        <v>261</v>
      </c>
      <c r="G4086" s="20">
        <v>253</v>
      </c>
      <c r="H4086" s="6">
        <v>0.01</v>
      </c>
      <c r="I4086" s="20">
        <v>29.05</v>
      </c>
      <c r="J4086" s="6">
        <v>28.37</v>
      </c>
      <c r="K4086" s="6">
        <v>468</v>
      </c>
      <c r="L4086" s="18">
        <v>440</v>
      </c>
      <c r="M4086" s="19">
        <v>0</v>
      </c>
      <c r="N4086"/>
    </row>
    <row r="4087" spans="1:14" x14ac:dyDescent="0.25">
      <c r="A4087" s="16">
        <v>4086</v>
      </c>
      <c r="B4087" s="66">
        <v>43916.170048819447</v>
      </c>
      <c r="C4087" s="18">
        <v>26.77</v>
      </c>
      <c r="D4087" s="18">
        <v>39.659999999999997</v>
      </c>
      <c r="E4087" s="65">
        <v>379.17</v>
      </c>
      <c r="F4087" s="65">
        <v>260</v>
      </c>
      <c r="G4087" s="65">
        <v>253</v>
      </c>
      <c r="H4087" s="6">
        <v>0.02</v>
      </c>
      <c r="I4087" s="65">
        <v>26.13</v>
      </c>
      <c r="J4087" s="6">
        <v>25.91</v>
      </c>
      <c r="K4087" s="6">
        <v>459</v>
      </c>
      <c r="L4087" s="18">
        <v>435</v>
      </c>
      <c r="M4087" s="19">
        <v>0</v>
      </c>
      <c r="N4087"/>
    </row>
    <row r="4088" spans="1:14" x14ac:dyDescent="0.25">
      <c r="A4088" s="16">
        <v>4087</v>
      </c>
      <c r="B4088" s="66">
        <v>43916.172220393521</v>
      </c>
      <c r="C4088" s="18">
        <v>29.61</v>
      </c>
      <c r="D4088" s="18">
        <v>34.17</v>
      </c>
      <c r="E4088" s="65">
        <v>379.1</v>
      </c>
      <c r="F4088" s="65">
        <v>259</v>
      </c>
      <c r="G4088" s="65">
        <v>253</v>
      </c>
      <c r="H4088" s="6">
        <v>0.02</v>
      </c>
      <c r="I4088" s="65">
        <v>28.77</v>
      </c>
      <c r="J4088" s="6">
        <v>28.65</v>
      </c>
      <c r="K4088" s="6">
        <v>459</v>
      </c>
      <c r="L4088" s="18">
        <v>434</v>
      </c>
      <c r="M4088" s="19">
        <v>0</v>
      </c>
      <c r="N4088"/>
    </row>
    <row r="4089" spans="1:14" x14ac:dyDescent="0.25">
      <c r="A4089" s="16">
        <v>4088</v>
      </c>
      <c r="B4089" s="66">
        <v>43916.173838726856</v>
      </c>
      <c r="C4089" s="18">
        <v>28.78</v>
      </c>
      <c r="D4089" s="18">
        <v>36.590000000000003</v>
      </c>
      <c r="E4089" s="65">
        <v>378.91</v>
      </c>
      <c r="F4089" s="65">
        <v>262</v>
      </c>
      <c r="G4089" s="65">
        <v>253</v>
      </c>
      <c r="H4089" s="6">
        <v>0.02</v>
      </c>
      <c r="I4089" s="65">
        <v>27.99</v>
      </c>
      <c r="J4089" s="6">
        <v>27.67</v>
      </c>
      <c r="K4089" s="6">
        <v>465</v>
      </c>
      <c r="L4089" s="18">
        <v>444</v>
      </c>
      <c r="M4089" s="19">
        <v>0</v>
      </c>
      <c r="N4089"/>
    </row>
    <row r="4090" spans="1:14" x14ac:dyDescent="0.25">
      <c r="A4090" s="16">
        <v>4089</v>
      </c>
      <c r="B4090" s="66">
        <v>43916.175446018518</v>
      </c>
      <c r="C4090" s="18">
        <v>27.34</v>
      </c>
      <c r="D4090" s="18">
        <v>38.82</v>
      </c>
      <c r="E4090" s="65">
        <v>379.26</v>
      </c>
      <c r="F4090" s="65">
        <v>260</v>
      </c>
      <c r="G4090" s="65">
        <v>252</v>
      </c>
      <c r="H4090" s="6">
        <v>0.01</v>
      </c>
      <c r="I4090" s="65">
        <v>26.59</v>
      </c>
      <c r="J4090" s="6">
        <v>26.37</v>
      </c>
      <c r="K4090" s="6">
        <v>490</v>
      </c>
      <c r="L4090" s="18">
        <v>450</v>
      </c>
      <c r="M4090" s="19">
        <v>0</v>
      </c>
      <c r="N4090"/>
    </row>
    <row r="4091" spans="1:14" x14ac:dyDescent="0.25">
      <c r="A4091" s="16">
        <v>4090</v>
      </c>
      <c r="B4091" s="66">
        <v>43916.177065717595</v>
      </c>
      <c r="C4091" s="18">
        <v>26.71</v>
      </c>
      <c r="D4091" s="18">
        <v>40.21</v>
      </c>
      <c r="E4091" s="65">
        <v>379.27</v>
      </c>
      <c r="F4091" s="65">
        <v>259</v>
      </c>
      <c r="G4091" s="65">
        <v>253</v>
      </c>
      <c r="H4091" s="6">
        <v>0.02</v>
      </c>
      <c r="I4091" s="65">
        <v>25.91</v>
      </c>
      <c r="J4091" s="6">
        <v>25.73</v>
      </c>
      <c r="K4091" s="6">
        <v>509</v>
      </c>
      <c r="L4091" s="18">
        <v>450</v>
      </c>
      <c r="M4091" s="19">
        <v>0</v>
      </c>
      <c r="N4091"/>
    </row>
    <row r="4092" spans="1:14" x14ac:dyDescent="0.25">
      <c r="A4092" s="20">
        <v>4091</v>
      </c>
      <c r="B4092" s="66">
        <v>43916.180288506948</v>
      </c>
      <c r="C4092" s="18">
        <v>28.45</v>
      </c>
      <c r="D4092" s="18">
        <v>37.01</v>
      </c>
      <c r="E4092" s="65">
        <v>379.55</v>
      </c>
      <c r="F4092" s="65">
        <v>260</v>
      </c>
      <c r="G4092" s="65">
        <v>253</v>
      </c>
      <c r="H4092" s="6">
        <v>0.03</v>
      </c>
      <c r="I4092" s="65">
        <v>27.83</v>
      </c>
      <c r="J4092" s="6">
        <v>27.55</v>
      </c>
      <c r="K4092" s="6">
        <v>490</v>
      </c>
      <c r="L4092" s="18">
        <v>454</v>
      </c>
      <c r="M4092" s="19">
        <v>0</v>
      </c>
      <c r="N4092"/>
    </row>
    <row r="4093" spans="1:14" x14ac:dyDescent="0.25">
      <c r="A4093" s="16">
        <v>4092</v>
      </c>
      <c r="B4093" s="66">
        <v>43916.182448148145</v>
      </c>
      <c r="C4093" s="18">
        <v>27.14</v>
      </c>
      <c r="D4093" s="18">
        <v>39.07</v>
      </c>
      <c r="E4093" s="65">
        <v>379.64</v>
      </c>
      <c r="F4093" s="65">
        <v>260</v>
      </c>
      <c r="G4093" s="65">
        <v>253</v>
      </c>
      <c r="H4093" s="6">
        <v>0.01</v>
      </c>
      <c r="I4093" s="65">
        <v>26.43</v>
      </c>
      <c r="J4093" s="6">
        <v>26.23</v>
      </c>
      <c r="K4093" s="6">
        <v>465</v>
      </c>
      <c r="L4093" s="18">
        <v>444</v>
      </c>
      <c r="M4093" s="19">
        <v>0</v>
      </c>
      <c r="N4093"/>
    </row>
    <row r="4094" spans="1:14" x14ac:dyDescent="0.25">
      <c r="A4094" s="16">
        <v>4093</v>
      </c>
      <c r="B4094" s="66">
        <v>43916.184056608792</v>
      </c>
      <c r="C4094" s="18">
        <v>26.51</v>
      </c>
      <c r="D4094" s="18">
        <v>40.82</v>
      </c>
      <c r="E4094" s="65">
        <v>379.79</v>
      </c>
      <c r="F4094" s="65">
        <v>259</v>
      </c>
      <c r="G4094" s="65">
        <v>254</v>
      </c>
      <c r="H4094" s="6">
        <v>0.01</v>
      </c>
      <c r="I4094" s="65">
        <v>25.77</v>
      </c>
      <c r="J4094" s="6">
        <v>25.49</v>
      </c>
      <c r="K4094" s="6">
        <v>509</v>
      </c>
      <c r="L4094" s="18">
        <v>444</v>
      </c>
      <c r="M4094" s="19">
        <v>0</v>
      </c>
      <c r="N4094"/>
    </row>
    <row r="4095" spans="1:14" x14ac:dyDescent="0.25">
      <c r="A4095" s="16">
        <v>4094</v>
      </c>
      <c r="B4095" s="66">
        <v>43916.185655891204</v>
      </c>
      <c r="C4095" s="18">
        <v>28.19</v>
      </c>
      <c r="D4095" s="18">
        <v>37.82</v>
      </c>
      <c r="E4095" s="65">
        <v>380.24</v>
      </c>
      <c r="F4095" s="65">
        <v>261</v>
      </c>
      <c r="G4095" s="65">
        <v>254</v>
      </c>
      <c r="H4095" s="6">
        <v>0.03</v>
      </c>
      <c r="I4095" s="65">
        <v>27.31</v>
      </c>
      <c r="J4095" s="6">
        <v>27.59</v>
      </c>
      <c r="K4095" s="6">
        <v>484</v>
      </c>
      <c r="L4095" s="18">
        <v>449</v>
      </c>
      <c r="M4095" s="19">
        <v>0</v>
      </c>
      <c r="N4095"/>
    </row>
    <row r="4096" spans="1:14" x14ac:dyDescent="0.25">
      <c r="A4096" s="16">
        <v>4095</v>
      </c>
      <c r="B4096" s="66">
        <v>43916.188884317133</v>
      </c>
      <c r="C4096" s="18">
        <v>27.45</v>
      </c>
      <c r="D4096" s="18">
        <v>39.22</v>
      </c>
      <c r="E4096" s="65">
        <v>380.08</v>
      </c>
      <c r="F4096" s="65">
        <v>260</v>
      </c>
      <c r="G4096" s="65">
        <v>254</v>
      </c>
      <c r="H4096" s="6">
        <v>0.02</v>
      </c>
      <c r="I4096" s="65">
        <v>26.83</v>
      </c>
      <c r="J4096" s="6">
        <v>26.55</v>
      </c>
      <c r="K4096" s="6">
        <v>515</v>
      </c>
      <c r="L4096" s="18">
        <v>464</v>
      </c>
      <c r="M4096" s="19">
        <v>0</v>
      </c>
      <c r="N4096"/>
    </row>
    <row r="4097" spans="1:14" x14ac:dyDescent="0.25">
      <c r="A4097" s="16">
        <v>4096</v>
      </c>
      <c r="B4097" s="66">
        <v>43916.191044120365</v>
      </c>
      <c r="C4097" s="18">
        <v>26.72</v>
      </c>
      <c r="D4097" s="18">
        <v>40.4</v>
      </c>
      <c r="E4097" s="65">
        <v>380.02</v>
      </c>
      <c r="F4097" s="65">
        <v>260</v>
      </c>
      <c r="G4097" s="65">
        <v>253</v>
      </c>
      <c r="H4097" s="6">
        <v>0.02</v>
      </c>
      <c r="I4097" s="65">
        <v>26.03</v>
      </c>
      <c r="J4097" s="6">
        <v>25.81</v>
      </c>
      <c r="K4097" s="6">
        <v>503</v>
      </c>
      <c r="L4097" s="18">
        <v>454</v>
      </c>
      <c r="M4097" s="19">
        <v>0</v>
      </c>
      <c r="N4097"/>
    </row>
    <row r="4098" spans="1:14" x14ac:dyDescent="0.25">
      <c r="A4098" s="16">
        <v>4097</v>
      </c>
      <c r="B4098" s="66">
        <v>43916.192640300927</v>
      </c>
      <c r="C4098" s="18">
        <v>27.33</v>
      </c>
      <c r="D4098" s="18">
        <v>38.72</v>
      </c>
      <c r="E4098" s="65">
        <v>379.65</v>
      </c>
      <c r="F4098" s="65">
        <v>260</v>
      </c>
      <c r="G4098" s="65">
        <v>254</v>
      </c>
      <c r="H4098" s="6">
        <v>0.01</v>
      </c>
      <c r="I4098" s="65">
        <v>26.47</v>
      </c>
      <c r="J4098" s="6">
        <v>26.85</v>
      </c>
      <c r="K4098" s="6">
        <v>468</v>
      </c>
      <c r="L4098" s="18">
        <v>435</v>
      </c>
      <c r="M4098" s="19">
        <v>0</v>
      </c>
      <c r="N4098"/>
    </row>
    <row r="4099" spans="1:14" x14ac:dyDescent="0.25">
      <c r="A4099" s="16">
        <v>4098</v>
      </c>
      <c r="B4099" s="66">
        <v>43916.194237974538</v>
      </c>
      <c r="C4099" s="18">
        <v>29.51</v>
      </c>
      <c r="D4099" s="18">
        <v>35.69</v>
      </c>
      <c r="E4099" s="65">
        <v>379.81</v>
      </c>
      <c r="F4099" s="65">
        <v>260</v>
      </c>
      <c r="G4099" s="65">
        <v>253</v>
      </c>
      <c r="H4099" s="6">
        <v>0.02</v>
      </c>
      <c r="I4099" s="65">
        <v>28.75</v>
      </c>
      <c r="J4099" s="6">
        <v>28.33</v>
      </c>
      <c r="K4099" s="6">
        <v>500</v>
      </c>
      <c r="L4099" s="18">
        <v>445</v>
      </c>
      <c r="M4099" s="19">
        <v>0</v>
      </c>
      <c r="N4099"/>
    </row>
    <row r="4100" spans="1:14" x14ac:dyDescent="0.25">
      <c r="A4100" s="16">
        <v>4099</v>
      </c>
      <c r="B4100" s="66">
        <v>43916.197455787042</v>
      </c>
      <c r="C4100" s="18">
        <v>26.6</v>
      </c>
      <c r="D4100" s="18">
        <v>40.61</v>
      </c>
      <c r="E4100" s="65">
        <v>379.47</v>
      </c>
      <c r="F4100" s="65">
        <v>260</v>
      </c>
      <c r="G4100" s="65">
        <v>253</v>
      </c>
      <c r="H4100" s="6">
        <v>0.01</v>
      </c>
      <c r="I4100" s="65">
        <v>25.91</v>
      </c>
      <c r="J4100" s="6">
        <v>25.69</v>
      </c>
      <c r="K4100" s="6">
        <v>490</v>
      </c>
      <c r="L4100" s="18">
        <v>454</v>
      </c>
      <c r="M4100" s="19">
        <v>0</v>
      </c>
      <c r="N4100"/>
    </row>
    <row r="4101" spans="1:14" x14ac:dyDescent="0.25">
      <c r="A4101" s="20">
        <v>4100</v>
      </c>
      <c r="B4101" s="66">
        <v>43916.199615486112</v>
      </c>
      <c r="C4101" s="18">
        <v>26.49</v>
      </c>
      <c r="D4101" s="18">
        <v>40.97</v>
      </c>
      <c r="E4101" s="65">
        <v>379.42</v>
      </c>
      <c r="F4101" s="65">
        <v>260</v>
      </c>
      <c r="G4101" s="65">
        <v>254</v>
      </c>
      <c r="H4101" s="6">
        <v>0.03</v>
      </c>
      <c r="I4101" s="65">
        <v>25.65</v>
      </c>
      <c r="J4101" s="6">
        <v>25.81</v>
      </c>
      <c r="K4101" s="6">
        <v>503</v>
      </c>
      <c r="L4101" s="18">
        <v>450</v>
      </c>
      <c r="M4101" s="19">
        <v>0</v>
      </c>
      <c r="N4101"/>
    </row>
    <row r="4102" spans="1:14" x14ac:dyDescent="0.25">
      <c r="A4102" s="16">
        <v>4101</v>
      </c>
      <c r="B4102" s="66">
        <v>43916.201211504631</v>
      </c>
      <c r="C4102" s="18">
        <v>29.48</v>
      </c>
      <c r="D4102" s="18">
        <v>35.979999999999997</v>
      </c>
      <c r="E4102" s="65">
        <v>379.65</v>
      </c>
      <c r="F4102" s="65">
        <v>260</v>
      </c>
      <c r="G4102" s="65">
        <v>253</v>
      </c>
      <c r="H4102" s="6">
        <v>0.02</v>
      </c>
      <c r="I4102" s="65">
        <v>28.73</v>
      </c>
      <c r="J4102" s="6">
        <v>28.37</v>
      </c>
      <c r="K4102" s="6">
        <v>500</v>
      </c>
      <c r="L4102" s="18">
        <v>459</v>
      </c>
      <c r="M4102" s="19">
        <v>0</v>
      </c>
      <c r="N4102"/>
    </row>
    <row r="4103" spans="1:14" x14ac:dyDescent="0.25">
      <c r="A4103" s="16">
        <v>4102</v>
      </c>
      <c r="B4103" s="66">
        <v>43916.202812696763</v>
      </c>
      <c r="C4103" s="18">
        <v>27.69</v>
      </c>
      <c r="D4103" s="18">
        <v>38.5</v>
      </c>
      <c r="E4103" s="65">
        <v>379.9</v>
      </c>
      <c r="F4103" s="65">
        <v>261</v>
      </c>
      <c r="G4103" s="65">
        <v>253</v>
      </c>
      <c r="H4103" s="6">
        <v>0.02</v>
      </c>
      <c r="I4103" s="65">
        <v>27.11</v>
      </c>
      <c r="J4103" s="6">
        <v>26.67</v>
      </c>
      <c r="K4103" s="6">
        <v>490</v>
      </c>
      <c r="L4103" s="18">
        <v>455</v>
      </c>
      <c r="M4103" s="19">
        <v>0</v>
      </c>
      <c r="N4103"/>
    </row>
    <row r="4104" spans="1:14" x14ac:dyDescent="0.25">
      <c r="A4104" s="16">
        <v>4103</v>
      </c>
      <c r="B4104" s="66">
        <v>43916.206039259254</v>
      </c>
      <c r="C4104" s="18">
        <v>26.03</v>
      </c>
      <c r="D4104" s="18">
        <v>41.7</v>
      </c>
      <c r="E4104" s="65">
        <v>379.47</v>
      </c>
      <c r="F4104" s="65">
        <v>260</v>
      </c>
      <c r="G4104" s="65">
        <v>254</v>
      </c>
      <c r="H4104" s="6">
        <v>0.02</v>
      </c>
      <c r="I4104" s="65">
        <v>25.33</v>
      </c>
      <c r="J4104" s="6">
        <v>25.17</v>
      </c>
      <c r="K4104" s="6">
        <v>453</v>
      </c>
      <c r="L4104" s="18">
        <v>425</v>
      </c>
      <c r="M4104" s="19">
        <v>0</v>
      </c>
      <c r="N4104"/>
    </row>
    <row r="4105" spans="1:14" x14ac:dyDescent="0.25">
      <c r="A4105" s="16">
        <v>4104</v>
      </c>
      <c r="B4105" s="66">
        <v>43916.208206932875</v>
      </c>
      <c r="C4105" s="18">
        <v>28.78</v>
      </c>
      <c r="D4105" s="18">
        <v>35.380000000000003</v>
      </c>
      <c r="E4105" s="65">
        <v>379.81</v>
      </c>
      <c r="F4105" s="65">
        <v>260</v>
      </c>
      <c r="G4105" s="65">
        <v>254</v>
      </c>
      <c r="H4105" s="6">
        <v>0.02</v>
      </c>
      <c r="I4105" s="65">
        <v>27.89</v>
      </c>
      <c r="J4105" s="6">
        <v>27.87</v>
      </c>
      <c r="K4105" s="6">
        <v>434</v>
      </c>
      <c r="L4105" s="18">
        <v>409</v>
      </c>
      <c r="M4105" s="19">
        <v>0</v>
      </c>
      <c r="N4105"/>
    </row>
    <row r="4106" spans="1:14" x14ac:dyDescent="0.25">
      <c r="A4106" s="16">
        <v>4105</v>
      </c>
      <c r="B4106" s="24">
        <v>43916.209814513888</v>
      </c>
      <c r="C4106" s="18">
        <v>28.38</v>
      </c>
      <c r="D4106" s="18">
        <v>37.08</v>
      </c>
      <c r="E4106" s="20">
        <v>379.28</v>
      </c>
      <c r="F4106" s="20">
        <v>261</v>
      </c>
      <c r="G4106" s="20">
        <v>254</v>
      </c>
      <c r="H4106" s="6">
        <v>0.02</v>
      </c>
      <c r="I4106" s="20">
        <v>27.81</v>
      </c>
      <c r="J4106" s="6">
        <v>27.47</v>
      </c>
      <c r="K4106" s="6">
        <v>465</v>
      </c>
      <c r="L4106" s="18">
        <v>444</v>
      </c>
      <c r="M4106" s="19">
        <v>0</v>
      </c>
      <c r="N4106"/>
    </row>
    <row r="4107" spans="1:14" x14ac:dyDescent="0.25">
      <c r="A4107" s="16">
        <v>4106</v>
      </c>
      <c r="B4107" s="66">
        <v>43916.211423252316</v>
      </c>
      <c r="C4107" s="18">
        <v>27</v>
      </c>
      <c r="D4107" s="18">
        <v>39.14</v>
      </c>
      <c r="E4107" s="65">
        <v>379.17</v>
      </c>
      <c r="F4107" s="65">
        <v>260</v>
      </c>
      <c r="G4107" s="65">
        <v>253</v>
      </c>
      <c r="H4107" s="6">
        <v>0.01</v>
      </c>
      <c r="I4107" s="65">
        <v>26.33</v>
      </c>
      <c r="J4107" s="6">
        <v>26.03</v>
      </c>
      <c r="K4107" s="6">
        <v>503</v>
      </c>
      <c r="L4107" s="18">
        <v>449</v>
      </c>
      <c r="M4107" s="19">
        <v>0</v>
      </c>
      <c r="N4107"/>
    </row>
    <row r="4108" spans="1:14" x14ac:dyDescent="0.25">
      <c r="A4108" s="16">
        <v>4107</v>
      </c>
      <c r="B4108" s="66">
        <v>43916.213031134263</v>
      </c>
      <c r="C4108" s="18">
        <v>26.43</v>
      </c>
      <c r="D4108" s="18">
        <v>40.549999999999997</v>
      </c>
      <c r="E4108" s="65">
        <v>378.53</v>
      </c>
      <c r="F4108" s="65">
        <v>260</v>
      </c>
      <c r="G4108" s="65">
        <v>254</v>
      </c>
      <c r="H4108" s="6">
        <v>0.02</v>
      </c>
      <c r="I4108" s="65">
        <v>25.77</v>
      </c>
      <c r="J4108" s="6">
        <v>25.53</v>
      </c>
      <c r="K4108" s="6">
        <v>484</v>
      </c>
      <c r="L4108" s="18">
        <v>439</v>
      </c>
      <c r="M4108" s="19">
        <v>0</v>
      </c>
      <c r="N4108"/>
    </row>
    <row r="4109" spans="1:14" x14ac:dyDescent="0.25">
      <c r="A4109" s="16">
        <v>4108</v>
      </c>
      <c r="B4109" s="66">
        <v>43916.216252754632</v>
      </c>
      <c r="C4109" s="18">
        <v>29.43</v>
      </c>
      <c r="D4109" s="18">
        <v>35.340000000000003</v>
      </c>
      <c r="E4109" s="65">
        <v>377.91</v>
      </c>
      <c r="F4109" s="65">
        <v>261</v>
      </c>
      <c r="G4109" s="65">
        <v>253</v>
      </c>
      <c r="H4109" s="6">
        <v>0.02</v>
      </c>
      <c r="I4109" s="65">
        <v>28.77</v>
      </c>
      <c r="J4109" s="6">
        <v>28.27</v>
      </c>
      <c r="K4109" s="6">
        <v>459</v>
      </c>
      <c r="L4109" s="18">
        <v>439</v>
      </c>
      <c r="M4109" s="19">
        <v>0</v>
      </c>
      <c r="N4109"/>
    </row>
    <row r="4110" spans="1:14" x14ac:dyDescent="0.25">
      <c r="A4110" s="20">
        <v>4109</v>
      </c>
      <c r="B4110" s="66">
        <v>43916.218412731483</v>
      </c>
      <c r="C4110" s="18">
        <v>27.64</v>
      </c>
      <c r="D4110" s="18">
        <v>37.89</v>
      </c>
      <c r="E4110" s="65">
        <v>377.53</v>
      </c>
      <c r="F4110" s="65">
        <v>260</v>
      </c>
      <c r="G4110" s="65">
        <v>254</v>
      </c>
      <c r="H4110" s="6">
        <v>0.02</v>
      </c>
      <c r="I4110" s="65">
        <v>27.21</v>
      </c>
      <c r="J4110" s="6">
        <v>26.73</v>
      </c>
      <c r="K4110" s="6">
        <v>500</v>
      </c>
      <c r="L4110" s="18">
        <v>439</v>
      </c>
      <c r="M4110" s="19">
        <v>0</v>
      </c>
      <c r="N4110"/>
    </row>
    <row r="4111" spans="1:14" x14ac:dyDescent="0.25">
      <c r="A4111" s="16">
        <v>4110</v>
      </c>
      <c r="B4111" s="66">
        <v>43916.220009467594</v>
      </c>
      <c r="C4111" s="18">
        <v>26.46</v>
      </c>
      <c r="D4111" s="18">
        <v>40.35</v>
      </c>
      <c r="E4111" s="65">
        <v>377.2</v>
      </c>
      <c r="F4111" s="65">
        <v>260</v>
      </c>
      <c r="G4111" s="65">
        <v>253</v>
      </c>
      <c r="H4111" s="6">
        <v>0.02</v>
      </c>
      <c r="I4111" s="65">
        <v>25.91</v>
      </c>
      <c r="J4111" s="6">
        <v>25.63</v>
      </c>
      <c r="K4111" s="6">
        <v>468</v>
      </c>
      <c r="L4111" s="18">
        <v>435</v>
      </c>
      <c r="M4111" s="19">
        <v>0</v>
      </c>
      <c r="N4111"/>
    </row>
    <row r="4112" spans="1:14" x14ac:dyDescent="0.25">
      <c r="A4112" s="16">
        <v>4111</v>
      </c>
      <c r="B4112" s="66">
        <v>43916.221616631941</v>
      </c>
      <c r="C4112" s="18">
        <v>25.85</v>
      </c>
      <c r="D4112" s="18">
        <v>41.64</v>
      </c>
      <c r="E4112" s="65">
        <v>376.82</v>
      </c>
      <c r="F4112" s="65">
        <v>260</v>
      </c>
      <c r="G4112" s="65">
        <v>253</v>
      </c>
      <c r="H4112" s="6">
        <v>0.01</v>
      </c>
      <c r="I4112" s="65">
        <v>25.23</v>
      </c>
      <c r="J4112" s="6">
        <v>25.07</v>
      </c>
      <c r="K4112" s="6">
        <v>490</v>
      </c>
      <c r="L4112" s="18">
        <v>450</v>
      </c>
      <c r="M4112" s="19">
        <v>0</v>
      </c>
      <c r="N4112"/>
    </row>
    <row r="4113" spans="1:14" x14ac:dyDescent="0.25">
      <c r="A4113" s="16">
        <v>4112</v>
      </c>
      <c r="B4113" s="66">
        <v>43916.224834166671</v>
      </c>
      <c r="C4113" s="18">
        <v>28.52</v>
      </c>
      <c r="D4113" s="18">
        <v>37.270000000000003</v>
      </c>
      <c r="E4113" s="65">
        <v>376.55</v>
      </c>
      <c r="F4113" s="65">
        <v>261</v>
      </c>
      <c r="G4113" s="65">
        <v>253</v>
      </c>
      <c r="H4113" s="6">
        <v>0.02</v>
      </c>
      <c r="I4113" s="65">
        <v>27.87</v>
      </c>
      <c r="J4113" s="6">
        <v>27.55</v>
      </c>
      <c r="K4113" s="6">
        <v>478</v>
      </c>
      <c r="L4113" s="18">
        <v>445</v>
      </c>
      <c r="M4113" s="19">
        <v>0</v>
      </c>
      <c r="N4113"/>
    </row>
    <row r="4114" spans="1:14" x14ac:dyDescent="0.25">
      <c r="A4114" s="16">
        <v>4113</v>
      </c>
      <c r="B4114" s="66">
        <v>43916.226995520832</v>
      </c>
      <c r="C4114" s="18">
        <v>27.08</v>
      </c>
      <c r="D4114" s="18">
        <v>39.799999999999997</v>
      </c>
      <c r="E4114" s="65">
        <v>376.05</v>
      </c>
      <c r="F4114" s="65">
        <v>260</v>
      </c>
      <c r="G4114" s="65">
        <v>254</v>
      </c>
      <c r="H4114" s="6">
        <v>0.01</v>
      </c>
      <c r="I4114" s="65">
        <v>26.55</v>
      </c>
      <c r="J4114" s="6">
        <v>26.23</v>
      </c>
      <c r="K4114" s="6">
        <v>515</v>
      </c>
      <c r="L4114" s="18">
        <v>455</v>
      </c>
      <c r="M4114" s="19">
        <v>0</v>
      </c>
      <c r="N4114"/>
    </row>
    <row r="4115" spans="1:14" x14ac:dyDescent="0.25">
      <c r="A4115" s="16">
        <v>4114</v>
      </c>
      <c r="B4115" s="66">
        <v>43916.228601863426</v>
      </c>
      <c r="C4115" s="18">
        <v>26.23</v>
      </c>
      <c r="D4115" s="18">
        <v>41.57</v>
      </c>
      <c r="E4115" s="65">
        <v>375.42</v>
      </c>
      <c r="F4115" s="65">
        <v>261</v>
      </c>
      <c r="G4115" s="65">
        <v>253</v>
      </c>
      <c r="H4115" s="6">
        <v>0.02</v>
      </c>
      <c r="I4115" s="65">
        <v>25.55</v>
      </c>
      <c r="J4115" s="6">
        <v>25.35</v>
      </c>
      <c r="K4115" s="6">
        <v>490</v>
      </c>
      <c r="L4115" s="18">
        <v>450</v>
      </c>
      <c r="M4115" s="19">
        <v>0</v>
      </c>
      <c r="N4115"/>
    </row>
    <row r="4116" spans="1:14" x14ac:dyDescent="0.25">
      <c r="A4116" s="16">
        <v>4115</v>
      </c>
      <c r="B4116" s="66">
        <v>43916.230197476849</v>
      </c>
      <c r="C4116" s="18">
        <v>25.79</v>
      </c>
      <c r="D4116" s="18">
        <v>42.57</v>
      </c>
      <c r="E4116" s="65">
        <v>375.16</v>
      </c>
      <c r="F4116" s="65">
        <v>260</v>
      </c>
      <c r="G4116" s="65">
        <v>255</v>
      </c>
      <c r="H4116" s="6">
        <v>0.02</v>
      </c>
      <c r="I4116" s="65">
        <v>25.07</v>
      </c>
      <c r="J4116" s="6">
        <v>24.87</v>
      </c>
      <c r="K4116" s="6">
        <v>515</v>
      </c>
      <c r="L4116" s="18">
        <v>474</v>
      </c>
      <c r="M4116" s="19">
        <v>0</v>
      </c>
      <c r="N4116"/>
    </row>
    <row r="4117" spans="1:14" x14ac:dyDescent="0.25">
      <c r="A4117" s="16">
        <v>4116</v>
      </c>
      <c r="B4117" s="66">
        <v>43916.233416377319</v>
      </c>
      <c r="C4117" s="18">
        <v>29.5</v>
      </c>
      <c r="D4117" s="18">
        <v>36.880000000000003</v>
      </c>
      <c r="E4117" s="65">
        <v>374.67</v>
      </c>
      <c r="F4117" s="65">
        <v>259</v>
      </c>
      <c r="G4117" s="65">
        <v>253</v>
      </c>
      <c r="H4117" s="6">
        <v>0.02</v>
      </c>
      <c r="I4117" s="65">
        <v>28.77</v>
      </c>
      <c r="J4117" s="6">
        <v>28.23</v>
      </c>
      <c r="K4117" s="6">
        <v>515</v>
      </c>
      <c r="L4117" s="18">
        <v>470</v>
      </c>
      <c r="M4117" s="19">
        <v>0</v>
      </c>
      <c r="N4117"/>
    </row>
    <row r="4118" spans="1:14" x14ac:dyDescent="0.25">
      <c r="A4118" s="16">
        <v>4117</v>
      </c>
      <c r="B4118" s="66">
        <v>43916.23557719907</v>
      </c>
      <c r="C4118" s="18">
        <v>27.73</v>
      </c>
      <c r="D4118" s="18">
        <v>39.08</v>
      </c>
      <c r="E4118" s="65">
        <v>374.61</v>
      </c>
      <c r="F4118" s="65">
        <v>260</v>
      </c>
      <c r="G4118" s="65">
        <v>253</v>
      </c>
      <c r="H4118" s="6">
        <v>0.02</v>
      </c>
      <c r="I4118" s="65">
        <v>27.23</v>
      </c>
      <c r="J4118" s="6">
        <v>26.85</v>
      </c>
      <c r="K4118" s="6">
        <v>525</v>
      </c>
      <c r="L4118" s="18">
        <v>485</v>
      </c>
      <c r="M4118" s="19">
        <v>0</v>
      </c>
      <c r="N4118"/>
    </row>
    <row r="4119" spans="1:14" x14ac:dyDescent="0.25">
      <c r="A4119" s="16">
        <v>4118</v>
      </c>
      <c r="B4119" s="66">
        <v>43916.237172743058</v>
      </c>
      <c r="C4119" s="18">
        <v>26.53</v>
      </c>
      <c r="D4119" s="18">
        <v>41.19</v>
      </c>
      <c r="E4119" s="65">
        <v>374.41</v>
      </c>
      <c r="F4119" s="65">
        <v>261</v>
      </c>
      <c r="G4119" s="65">
        <v>253</v>
      </c>
      <c r="H4119" s="6">
        <v>0.02</v>
      </c>
      <c r="I4119" s="65">
        <v>25.83</v>
      </c>
      <c r="J4119" s="6">
        <v>25.61</v>
      </c>
      <c r="K4119" s="6">
        <v>525</v>
      </c>
      <c r="L4119" s="18">
        <v>485</v>
      </c>
      <c r="M4119" s="19">
        <v>0</v>
      </c>
      <c r="N4119"/>
    </row>
    <row r="4120" spans="1:14" x14ac:dyDescent="0.25">
      <c r="A4120" s="16">
        <v>4119</v>
      </c>
      <c r="B4120" s="66">
        <v>43916.238771006945</v>
      </c>
      <c r="C4120" s="18">
        <v>26.1</v>
      </c>
      <c r="D4120" s="18">
        <v>42.76</v>
      </c>
      <c r="E4120" s="65">
        <v>373.76</v>
      </c>
      <c r="F4120" s="65">
        <v>258</v>
      </c>
      <c r="G4120" s="65">
        <v>254</v>
      </c>
      <c r="H4120" s="6">
        <v>0</v>
      </c>
      <c r="I4120" s="65">
        <v>25.33</v>
      </c>
      <c r="J4120" s="6">
        <v>25.13</v>
      </c>
      <c r="K4120" s="6">
        <v>515</v>
      </c>
      <c r="L4120" s="18">
        <v>465</v>
      </c>
      <c r="M4120" s="19">
        <v>0</v>
      </c>
      <c r="N4120"/>
    </row>
    <row r="4121" spans="1:14" x14ac:dyDescent="0.25">
      <c r="A4121" s="16">
        <v>4120</v>
      </c>
      <c r="B4121" s="66">
        <v>43916.241999351856</v>
      </c>
      <c r="C4121" s="18">
        <v>27.77</v>
      </c>
      <c r="D4121" s="18">
        <v>39.119999999999997</v>
      </c>
      <c r="E4121" s="65">
        <v>373.75</v>
      </c>
      <c r="F4121" s="65">
        <v>260</v>
      </c>
      <c r="G4121" s="65">
        <v>253</v>
      </c>
      <c r="H4121" s="6">
        <v>0.02</v>
      </c>
      <c r="I4121" s="65">
        <v>27.11</v>
      </c>
      <c r="J4121" s="6">
        <v>26.91</v>
      </c>
      <c r="K4121" s="6">
        <v>525</v>
      </c>
      <c r="L4121" s="18">
        <v>484</v>
      </c>
      <c r="M4121" s="19">
        <v>0</v>
      </c>
      <c r="N4121"/>
    </row>
    <row r="4122" spans="1:14" x14ac:dyDescent="0.25">
      <c r="A4122" s="20">
        <v>4121</v>
      </c>
      <c r="B4122" s="66">
        <v>43916.244158252317</v>
      </c>
      <c r="C4122" s="18">
        <v>26.25</v>
      </c>
      <c r="D4122" s="18">
        <v>41.06</v>
      </c>
      <c r="E4122" s="65">
        <v>373.13</v>
      </c>
      <c r="F4122" s="65">
        <v>260</v>
      </c>
      <c r="G4122" s="65">
        <v>255</v>
      </c>
      <c r="H4122" s="6">
        <v>0.02</v>
      </c>
      <c r="I4122" s="65">
        <v>25.59</v>
      </c>
      <c r="J4122" s="6">
        <v>25.31</v>
      </c>
      <c r="K4122" s="6">
        <v>540</v>
      </c>
      <c r="L4122" s="18">
        <v>495</v>
      </c>
      <c r="M4122" s="19">
        <v>0</v>
      </c>
      <c r="N4122"/>
    </row>
    <row r="4123" spans="1:14" x14ac:dyDescent="0.25">
      <c r="A4123" s="16">
        <v>4122</v>
      </c>
      <c r="B4123" s="66">
        <v>43916.245755057869</v>
      </c>
      <c r="C4123" s="18">
        <v>25.57</v>
      </c>
      <c r="D4123" s="18">
        <v>42.6</v>
      </c>
      <c r="E4123" s="65">
        <v>373.33</v>
      </c>
      <c r="F4123" s="65">
        <v>260</v>
      </c>
      <c r="G4123" s="65">
        <v>254</v>
      </c>
      <c r="H4123" s="6">
        <v>0.02</v>
      </c>
      <c r="I4123" s="65">
        <v>24.91</v>
      </c>
      <c r="J4123" s="6">
        <v>24.71</v>
      </c>
      <c r="K4123" s="6">
        <v>515</v>
      </c>
      <c r="L4123" s="18">
        <v>475</v>
      </c>
      <c r="M4123" s="19">
        <v>0</v>
      </c>
      <c r="N4123"/>
    </row>
    <row r="4124" spans="1:14" x14ac:dyDescent="0.25">
      <c r="A4124" s="16">
        <v>4123</v>
      </c>
      <c r="B4124" s="66">
        <v>43916.247350578706</v>
      </c>
      <c r="C4124" s="18">
        <v>25.34</v>
      </c>
      <c r="D4124" s="18">
        <v>43.67</v>
      </c>
      <c r="E4124" s="65">
        <v>373.12</v>
      </c>
      <c r="F4124" s="65">
        <v>260</v>
      </c>
      <c r="G4124" s="65">
        <v>254</v>
      </c>
      <c r="H4124" s="6">
        <v>0.02</v>
      </c>
      <c r="I4124" s="65">
        <v>24.57</v>
      </c>
      <c r="J4124" s="6">
        <v>24.41</v>
      </c>
      <c r="K4124" s="6">
        <v>515</v>
      </c>
      <c r="L4124" s="18">
        <v>470</v>
      </c>
      <c r="M4124" s="19">
        <v>0</v>
      </c>
      <c r="N4124"/>
    </row>
    <row r="4125" spans="1:14" x14ac:dyDescent="0.25">
      <c r="A4125" s="16">
        <v>4124</v>
      </c>
      <c r="B4125" s="24">
        <v>43916.250568831019</v>
      </c>
      <c r="C4125" s="18">
        <v>29.19</v>
      </c>
      <c r="D4125" s="18">
        <v>35.81</v>
      </c>
      <c r="E4125" s="20">
        <v>373.3</v>
      </c>
      <c r="F4125" s="20">
        <v>260</v>
      </c>
      <c r="G4125" s="20">
        <v>254</v>
      </c>
      <c r="H4125" s="6">
        <v>0.01</v>
      </c>
      <c r="I4125" s="20">
        <v>28.35</v>
      </c>
      <c r="J4125" s="6">
        <v>28.31</v>
      </c>
      <c r="K4125" s="6">
        <v>515</v>
      </c>
      <c r="L4125" s="18">
        <v>470</v>
      </c>
      <c r="M4125" s="19">
        <v>0</v>
      </c>
      <c r="N4125"/>
    </row>
    <row r="4126" spans="1:14" x14ac:dyDescent="0.25">
      <c r="A4126" s="16">
        <v>4125</v>
      </c>
      <c r="B4126" s="66">
        <v>43916.252727858795</v>
      </c>
      <c r="C4126" s="18">
        <v>27.96</v>
      </c>
      <c r="D4126" s="18">
        <v>38.26</v>
      </c>
      <c r="E4126" s="65">
        <v>373.04</v>
      </c>
      <c r="F4126" s="65">
        <v>260</v>
      </c>
      <c r="G4126" s="65">
        <v>253</v>
      </c>
      <c r="H4126" s="6">
        <v>0.02</v>
      </c>
      <c r="I4126" s="65">
        <v>27.53</v>
      </c>
      <c r="J4126" s="6">
        <v>27.05</v>
      </c>
      <c r="K4126" s="6">
        <v>500</v>
      </c>
      <c r="L4126" s="18">
        <v>460</v>
      </c>
      <c r="M4126" s="19">
        <v>0</v>
      </c>
      <c r="N4126"/>
    </row>
    <row r="4127" spans="1:14" x14ac:dyDescent="0.25">
      <c r="A4127" s="16">
        <v>4126</v>
      </c>
      <c r="B4127" s="66">
        <v>43916.254335729165</v>
      </c>
      <c r="C4127" s="18">
        <v>26.45</v>
      </c>
      <c r="D4127" s="18">
        <v>40.57</v>
      </c>
      <c r="E4127" s="65">
        <v>372.36</v>
      </c>
      <c r="F4127" s="65">
        <v>260</v>
      </c>
      <c r="G4127" s="65">
        <v>253</v>
      </c>
      <c r="H4127" s="6">
        <v>0.02</v>
      </c>
      <c r="I4127" s="65">
        <v>25.83</v>
      </c>
      <c r="J4127" s="6">
        <v>25.55</v>
      </c>
      <c r="K4127" s="6">
        <v>515</v>
      </c>
      <c r="L4127" s="18">
        <v>459</v>
      </c>
      <c r="M4127" s="19">
        <v>0</v>
      </c>
      <c r="N4127"/>
    </row>
    <row r="4128" spans="1:14" x14ac:dyDescent="0.25">
      <c r="A4128" s="16">
        <v>4127</v>
      </c>
      <c r="B4128" s="66">
        <v>43916.255931342588</v>
      </c>
      <c r="C4128" s="18">
        <v>25.66</v>
      </c>
      <c r="D4128" s="18">
        <v>42.57</v>
      </c>
      <c r="E4128" s="65">
        <v>372.04</v>
      </c>
      <c r="F4128" s="65">
        <v>259</v>
      </c>
      <c r="G4128" s="65">
        <v>255</v>
      </c>
      <c r="H4128" s="6">
        <v>0.03</v>
      </c>
      <c r="I4128" s="65">
        <v>25.01</v>
      </c>
      <c r="J4128" s="6">
        <v>24.77</v>
      </c>
      <c r="K4128" s="6">
        <v>484</v>
      </c>
      <c r="L4128" s="18">
        <v>440</v>
      </c>
      <c r="M4128" s="19">
        <v>0</v>
      </c>
      <c r="N4128"/>
    </row>
    <row r="4129" spans="1:14" x14ac:dyDescent="0.25">
      <c r="A4129" s="16">
        <v>4128</v>
      </c>
      <c r="B4129" s="66">
        <v>43916.259150439815</v>
      </c>
      <c r="C4129" s="18">
        <v>25.27</v>
      </c>
      <c r="D4129" s="18">
        <v>44.93</v>
      </c>
      <c r="E4129" s="65">
        <v>371.25</v>
      </c>
      <c r="F4129" s="65">
        <v>262</v>
      </c>
      <c r="G4129" s="65">
        <v>259</v>
      </c>
      <c r="H4129" s="6">
        <v>0.03</v>
      </c>
      <c r="I4129" s="65">
        <v>24.57</v>
      </c>
      <c r="J4129" s="6">
        <v>24.39</v>
      </c>
      <c r="K4129" s="6">
        <v>515</v>
      </c>
      <c r="L4129" s="18">
        <v>480</v>
      </c>
      <c r="M4129" s="19">
        <v>0</v>
      </c>
      <c r="N4129"/>
    </row>
    <row r="4130" spans="1:14" x14ac:dyDescent="0.25">
      <c r="A4130" s="16">
        <v>4129</v>
      </c>
      <c r="B4130" s="66">
        <v>43916.261309050926</v>
      </c>
      <c r="C4130" s="18">
        <v>29.15</v>
      </c>
      <c r="D4130" s="18">
        <v>36.67</v>
      </c>
      <c r="E4130" s="65">
        <v>371.69</v>
      </c>
      <c r="F4130" s="65">
        <v>260</v>
      </c>
      <c r="G4130" s="65">
        <v>261</v>
      </c>
      <c r="H4130" s="6">
        <v>0.02</v>
      </c>
      <c r="I4130" s="65">
        <v>28.37</v>
      </c>
      <c r="J4130" s="6">
        <v>27.93</v>
      </c>
      <c r="K4130" s="6">
        <v>515</v>
      </c>
      <c r="L4130" s="18">
        <v>475</v>
      </c>
      <c r="M4130" s="19">
        <v>0</v>
      </c>
      <c r="N4130"/>
    </row>
    <row r="4131" spans="1:14" x14ac:dyDescent="0.25">
      <c r="A4131" s="20">
        <v>4130</v>
      </c>
      <c r="B4131" s="66">
        <v>43916.262906527772</v>
      </c>
      <c r="C4131" s="18">
        <v>27.43</v>
      </c>
      <c r="D4131" s="18">
        <v>39.94</v>
      </c>
      <c r="E4131" s="65">
        <v>371.34</v>
      </c>
      <c r="F4131" s="65">
        <v>261</v>
      </c>
      <c r="G4131" s="65">
        <v>265</v>
      </c>
      <c r="H4131" s="6">
        <v>0.03</v>
      </c>
      <c r="I4131" s="65">
        <v>26.87</v>
      </c>
      <c r="J4131" s="6">
        <v>26.43</v>
      </c>
      <c r="K4131" s="6">
        <v>515</v>
      </c>
      <c r="L4131" s="18">
        <v>470</v>
      </c>
      <c r="M4131" s="19">
        <v>0</v>
      </c>
      <c r="N4131"/>
    </row>
    <row r="4132" spans="1:14" x14ac:dyDescent="0.25">
      <c r="A4132" s="16">
        <v>4131</v>
      </c>
      <c r="B4132" s="66">
        <v>43916.264503969913</v>
      </c>
      <c r="C4132" s="18">
        <v>26.24</v>
      </c>
      <c r="D4132" s="18">
        <v>42.21</v>
      </c>
      <c r="E4132" s="65">
        <v>371.03</v>
      </c>
      <c r="F4132" s="65">
        <v>262</v>
      </c>
      <c r="G4132" s="65">
        <v>269</v>
      </c>
      <c r="H4132" s="6">
        <v>0.02</v>
      </c>
      <c r="I4132" s="65">
        <v>25.57</v>
      </c>
      <c r="J4132" s="6">
        <v>25.35</v>
      </c>
      <c r="K4132" s="6">
        <v>468</v>
      </c>
      <c r="L4132" s="18">
        <v>445</v>
      </c>
      <c r="M4132" s="19">
        <v>0</v>
      </c>
      <c r="N4132"/>
    </row>
    <row r="4133" spans="1:14" x14ac:dyDescent="0.25">
      <c r="A4133" s="16">
        <v>4132</v>
      </c>
      <c r="B4133" s="66">
        <v>43916.267731967593</v>
      </c>
      <c r="C4133" s="18">
        <v>25.22</v>
      </c>
      <c r="D4133" s="18">
        <v>43.45</v>
      </c>
      <c r="E4133" s="65">
        <v>370.22</v>
      </c>
      <c r="F4133" s="65">
        <v>264</v>
      </c>
      <c r="G4133" s="65">
        <v>284</v>
      </c>
      <c r="H4133" s="6">
        <v>0.02</v>
      </c>
      <c r="I4133" s="65">
        <v>24.43</v>
      </c>
      <c r="J4133" s="6">
        <v>24.27</v>
      </c>
      <c r="K4133" s="6">
        <v>525</v>
      </c>
      <c r="L4133" s="18">
        <v>475</v>
      </c>
      <c r="M4133" s="19">
        <v>0</v>
      </c>
      <c r="N4133"/>
    </row>
    <row r="4134" spans="1:14" x14ac:dyDescent="0.25">
      <c r="A4134" s="16">
        <v>4133</v>
      </c>
      <c r="B4134" s="66">
        <v>43916.269879097221</v>
      </c>
      <c r="C4134" s="18">
        <v>25.12</v>
      </c>
      <c r="D4134" s="18">
        <v>44.18</v>
      </c>
      <c r="E4134" s="65">
        <v>369.39</v>
      </c>
      <c r="F4134" s="65">
        <v>263</v>
      </c>
      <c r="G4134" s="65">
        <v>292</v>
      </c>
      <c r="H4134" s="6">
        <v>0.04</v>
      </c>
      <c r="I4134" s="65">
        <v>24.35</v>
      </c>
      <c r="J4134" s="6">
        <v>24.11</v>
      </c>
      <c r="K4134" s="6">
        <v>503</v>
      </c>
      <c r="L4134" s="18">
        <v>465</v>
      </c>
      <c r="M4134" s="19">
        <v>0</v>
      </c>
      <c r="N4134"/>
    </row>
    <row r="4135" spans="1:14" x14ac:dyDescent="0.25">
      <c r="A4135" s="16">
        <v>4134</v>
      </c>
      <c r="B4135" s="66">
        <v>43916.271475567133</v>
      </c>
      <c r="C4135" s="18">
        <v>27.59</v>
      </c>
      <c r="D4135" s="18">
        <v>39.18</v>
      </c>
      <c r="E4135" s="65">
        <v>369.65</v>
      </c>
      <c r="F4135" s="65">
        <v>265</v>
      </c>
      <c r="G4135" s="65">
        <v>303</v>
      </c>
      <c r="H4135" s="6">
        <v>0.03</v>
      </c>
      <c r="I4135" s="65">
        <v>26.71</v>
      </c>
      <c r="J4135" s="6">
        <v>26.73</v>
      </c>
      <c r="K4135" s="6">
        <v>468</v>
      </c>
      <c r="L4135" s="18">
        <v>445</v>
      </c>
      <c r="M4135" s="19">
        <v>0</v>
      </c>
      <c r="N4135"/>
    </row>
    <row r="4136" spans="1:14" x14ac:dyDescent="0.25">
      <c r="A4136" s="16">
        <v>4135</v>
      </c>
      <c r="B4136" s="66">
        <v>43916.273071793985</v>
      </c>
      <c r="C4136" s="18">
        <v>28.47</v>
      </c>
      <c r="D4136" s="18">
        <v>38.74</v>
      </c>
      <c r="E4136" s="65">
        <v>369.37</v>
      </c>
      <c r="F4136" s="65">
        <v>267</v>
      </c>
      <c r="G4136" s="65">
        <v>315</v>
      </c>
      <c r="H4136" s="6">
        <v>0.05</v>
      </c>
      <c r="I4136" s="65">
        <v>27.87</v>
      </c>
      <c r="J4136" s="6">
        <v>27.49</v>
      </c>
      <c r="K4136" s="6">
        <v>503</v>
      </c>
      <c r="L4136" s="18">
        <v>460</v>
      </c>
      <c r="M4136" s="19">
        <v>0</v>
      </c>
      <c r="N4136"/>
    </row>
    <row r="4137" spans="1:14" x14ac:dyDescent="0.25">
      <c r="A4137" s="16">
        <v>4136</v>
      </c>
      <c r="B4137" s="66">
        <v>43916.276289872687</v>
      </c>
      <c r="C4137" s="18">
        <v>25.59</v>
      </c>
      <c r="D4137" s="18">
        <v>43.42</v>
      </c>
      <c r="E4137" s="65">
        <v>368.21</v>
      </c>
      <c r="F4137" s="65">
        <v>269</v>
      </c>
      <c r="G4137" s="65">
        <v>351</v>
      </c>
      <c r="H4137" s="6">
        <v>0.06</v>
      </c>
      <c r="I4137" s="65">
        <v>25.01</v>
      </c>
      <c r="J4137" s="6">
        <v>24.75</v>
      </c>
      <c r="K4137" s="6">
        <v>503</v>
      </c>
      <c r="L4137" s="18">
        <v>469</v>
      </c>
      <c r="M4137" s="19">
        <v>0</v>
      </c>
      <c r="N4137"/>
    </row>
    <row r="4138" spans="1:14" x14ac:dyDescent="0.25">
      <c r="A4138" s="16">
        <v>4137</v>
      </c>
      <c r="B4138" s="66">
        <v>43916.278449988429</v>
      </c>
      <c r="C4138" s="18">
        <v>25.34</v>
      </c>
      <c r="D4138" s="18">
        <v>44.4</v>
      </c>
      <c r="E4138" s="65">
        <v>368.48</v>
      </c>
      <c r="F4138" s="65">
        <v>271</v>
      </c>
      <c r="G4138" s="65">
        <v>369</v>
      </c>
      <c r="H4138" s="6">
        <v>7.0000000000000007E-2</v>
      </c>
      <c r="I4138" s="65">
        <v>24.77</v>
      </c>
      <c r="J4138" s="6">
        <v>24.53</v>
      </c>
      <c r="K4138" s="6">
        <v>515</v>
      </c>
      <c r="L4138" s="18">
        <v>465</v>
      </c>
      <c r="M4138" s="19">
        <v>0</v>
      </c>
      <c r="N4138"/>
    </row>
    <row r="4139" spans="1:14" x14ac:dyDescent="0.25">
      <c r="A4139" s="16">
        <v>4138</v>
      </c>
      <c r="B4139" s="66">
        <v>43916.280056307871</v>
      </c>
      <c r="C4139" s="18">
        <v>25.2</v>
      </c>
      <c r="D4139" s="18">
        <v>45.1</v>
      </c>
      <c r="E4139" s="65">
        <v>368.36</v>
      </c>
      <c r="F4139" s="65">
        <v>271</v>
      </c>
      <c r="G4139" s="65">
        <v>391</v>
      </c>
      <c r="H4139" s="6">
        <v>0.08</v>
      </c>
      <c r="I4139" s="65">
        <v>24.61</v>
      </c>
      <c r="J4139" s="6">
        <v>24.39</v>
      </c>
      <c r="K4139" s="6">
        <v>503</v>
      </c>
      <c r="L4139" s="18">
        <v>465</v>
      </c>
      <c r="M4139" s="19">
        <v>0</v>
      </c>
      <c r="N4139"/>
    </row>
    <row r="4140" spans="1:14" x14ac:dyDescent="0.25">
      <c r="A4140" s="20">
        <v>4139</v>
      </c>
      <c r="B4140" s="66">
        <v>43916.281651921294</v>
      </c>
      <c r="C4140" s="18">
        <v>25.08</v>
      </c>
      <c r="D4140" s="18">
        <v>45.71</v>
      </c>
      <c r="E4140" s="65">
        <v>368.16</v>
      </c>
      <c r="F4140" s="65">
        <v>274</v>
      </c>
      <c r="G4140" s="65">
        <v>411</v>
      </c>
      <c r="H4140" s="6">
        <v>0.08</v>
      </c>
      <c r="I4140" s="65">
        <v>24.53</v>
      </c>
      <c r="J4140" s="6">
        <v>24.27</v>
      </c>
      <c r="K4140" s="6">
        <v>515</v>
      </c>
      <c r="L4140" s="18">
        <v>470</v>
      </c>
      <c r="M4140" s="19">
        <v>0</v>
      </c>
      <c r="N4140"/>
    </row>
    <row r="4141" spans="1:14" x14ac:dyDescent="0.25">
      <c r="A4141" s="16">
        <v>4140</v>
      </c>
      <c r="B4141" s="66">
        <v>43916.284868807867</v>
      </c>
      <c r="C4141" s="18">
        <v>25.04</v>
      </c>
      <c r="D4141" s="18">
        <v>46.22</v>
      </c>
      <c r="E4141" s="65">
        <v>367.22</v>
      </c>
      <c r="F4141" s="65">
        <v>278</v>
      </c>
      <c r="G4141" s="65">
        <v>475</v>
      </c>
      <c r="H4141" s="6">
        <v>0.11</v>
      </c>
      <c r="I4141" s="65">
        <v>24.39</v>
      </c>
      <c r="J4141" s="6">
        <v>24.17</v>
      </c>
      <c r="K4141" s="6">
        <v>503</v>
      </c>
      <c r="L4141" s="18">
        <v>455</v>
      </c>
      <c r="M4141" s="19">
        <v>0</v>
      </c>
      <c r="N4141"/>
    </row>
    <row r="4142" spans="1:14" x14ac:dyDescent="0.25">
      <c r="A4142" s="16">
        <v>4141</v>
      </c>
      <c r="B4142" s="66">
        <v>43916.28701605324</v>
      </c>
      <c r="C4142" s="18">
        <v>25.21</v>
      </c>
      <c r="D4142" s="18">
        <v>45.8</v>
      </c>
      <c r="E4142" s="65">
        <v>366.88</v>
      </c>
      <c r="F4142" s="65">
        <v>277</v>
      </c>
      <c r="G4142" s="65">
        <v>497</v>
      </c>
      <c r="H4142" s="6">
        <v>0.12</v>
      </c>
      <c r="I4142" s="65">
        <v>24.57</v>
      </c>
      <c r="J4142" s="6">
        <v>24.33</v>
      </c>
      <c r="K4142" s="6">
        <v>509</v>
      </c>
      <c r="L4142" s="18">
        <v>475</v>
      </c>
      <c r="M4142" s="19">
        <v>0</v>
      </c>
      <c r="N4142"/>
    </row>
    <row r="4143" spans="1:14" x14ac:dyDescent="0.25">
      <c r="A4143" s="16">
        <v>4142</v>
      </c>
      <c r="B4143" s="66">
        <v>43916.288611435186</v>
      </c>
      <c r="C4143" s="18">
        <v>25.15</v>
      </c>
      <c r="D4143" s="18">
        <v>45.61</v>
      </c>
      <c r="E4143" s="65">
        <v>366.18</v>
      </c>
      <c r="F4143" s="65">
        <v>280</v>
      </c>
      <c r="G4143" s="65">
        <v>517</v>
      </c>
      <c r="H4143" s="6">
        <v>0.13</v>
      </c>
      <c r="I4143" s="65">
        <v>24.63</v>
      </c>
      <c r="J4143" s="6">
        <v>24.35</v>
      </c>
      <c r="K4143" s="6">
        <v>515</v>
      </c>
      <c r="L4143" s="18">
        <v>470</v>
      </c>
      <c r="M4143" s="19">
        <v>0</v>
      </c>
      <c r="N4143"/>
    </row>
    <row r="4144" spans="1:14" x14ac:dyDescent="0.25">
      <c r="A4144" s="16">
        <v>4143</v>
      </c>
      <c r="B4144" s="66">
        <v>43916.290207905091</v>
      </c>
      <c r="C4144" s="18">
        <v>25.15</v>
      </c>
      <c r="D4144" s="18">
        <v>45.99</v>
      </c>
      <c r="E4144" s="65">
        <v>365.85</v>
      </c>
      <c r="F4144" s="65">
        <v>282</v>
      </c>
      <c r="G4144" s="65">
        <v>539</v>
      </c>
      <c r="H4144" s="6">
        <v>0.13</v>
      </c>
      <c r="I4144" s="65">
        <v>24.65</v>
      </c>
      <c r="J4144" s="6">
        <v>24.41</v>
      </c>
      <c r="K4144" s="6">
        <v>515</v>
      </c>
      <c r="L4144" s="18">
        <v>465</v>
      </c>
      <c r="M4144" s="19">
        <v>0</v>
      </c>
      <c r="N4144"/>
    </row>
    <row r="4145" spans="1:14" x14ac:dyDescent="0.25">
      <c r="A4145" s="16">
        <v>4144</v>
      </c>
      <c r="B4145" s="24">
        <v>43916.293424837961</v>
      </c>
      <c r="C4145" s="18">
        <v>25.18</v>
      </c>
      <c r="D4145" s="18">
        <v>45.33</v>
      </c>
      <c r="E4145" s="20">
        <v>364.68</v>
      </c>
      <c r="F4145" s="20">
        <v>285</v>
      </c>
      <c r="G4145" s="20">
        <v>606</v>
      </c>
      <c r="H4145" s="6">
        <v>0.16</v>
      </c>
      <c r="I4145" s="20">
        <v>24.65</v>
      </c>
      <c r="J4145" s="6">
        <v>24.29</v>
      </c>
      <c r="K4145" s="6">
        <v>490</v>
      </c>
      <c r="L4145" s="18">
        <v>450</v>
      </c>
      <c r="M4145" s="19">
        <v>0</v>
      </c>
      <c r="N4145"/>
    </row>
    <row r="4146" spans="1:14" x14ac:dyDescent="0.25">
      <c r="A4146" s="16">
        <v>4145</v>
      </c>
      <c r="B4146" s="66">
        <v>43916.295582685183</v>
      </c>
      <c r="C4146" s="18">
        <v>25.43</v>
      </c>
      <c r="D4146" s="18">
        <v>45.04</v>
      </c>
      <c r="E4146" s="65">
        <v>364.2</v>
      </c>
      <c r="F4146" s="65">
        <v>287</v>
      </c>
      <c r="G4146" s="65">
        <v>629</v>
      </c>
      <c r="H4146" s="6">
        <v>0.17</v>
      </c>
      <c r="I4146" s="65">
        <v>24.91</v>
      </c>
      <c r="J4146" s="6">
        <v>24.63</v>
      </c>
      <c r="K4146" s="6">
        <v>515</v>
      </c>
      <c r="L4146" s="18">
        <v>475</v>
      </c>
      <c r="M4146" s="19">
        <v>0</v>
      </c>
      <c r="N4146"/>
    </row>
    <row r="4147" spans="1:14" x14ac:dyDescent="0.25">
      <c r="A4147" s="16">
        <v>4146</v>
      </c>
      <c r="B4147" s="66">
        <v>43916.297178611116</v>
      </c>
      <c r="C4147" s="18">
        <v>25.7</v>
      </c>
      <c r="D4147" s="18">
        <v>44.57</v>
      </c>
      <c r="E4147" s="65">
        <v>363.39</v>
      </c>
      <c r="F4147" s="65">
        <v>289</v>
      </c>
      <c r="G4147" s="65">
        <v>659</v>
      </c>
      <c r="H4147" s="6">
        <v>0.18</v>
      </c>
      <c r="I4147" s="65">
        <v>25.13</v>
      </c>
      <c r="J4147" s="6">
        <v>24.83</v>
      </c>
      <c r="K4147" s="6">
        <v>515</v>
      </c>
      <c r="L4147" s="18">
        <v>474</v>
      </c>
      <c r="M4147" s="19">
        <v>0</v>
      </c>
      <c r="N4147"/>
    </row>
    <row r="4148" spans="1:14" x14ac:dyDescent="0.25">
      <c r="A4148" s="16">
        <v>4147</v>
      </c>
      <c r="B4148" s="66">
        <v>43916.298786678242</v>
      </c>
      <c r="C4148" s="18">
        <v>25.71</v>
      </c>
      <c r="D4148" s="18">
        <v>44.97</v>
      </c>
      <c r="E4148" s="65">
        <v>362.91</v>
      </c>
      <c r="F4148" s="65">
        <v>291</v>
      </c>
      <c r="G4148" s="65">
        <v>686</v>
      </c>
      <c r="H4148" s="6">
        <v>0.18</v>
      </c>
      <c r="I4148" s="65">
        <v>25.25</v>
      </c>
      <c r="J4148" s="6">
        <v>24.93</v>
      </c>
      <c r="K4148" s="6">
        <v>515</v>
      </c>
      <c r="L4148" s="18">
        <v>475</v>
      </c>
      <c r="M4148" s="19">
        <v>0</v>
      </c>
      <c r="N4148"/>
    </row>
    <row r="4149" spans="1:14" x14ac:dyDescent="0.25">
      <c r="A4149" s="16">
        <v>4148</v>
      </c>
      <c r="B4149" s="66">
        <v>43916.302009756946</v>
      </c>
      <c r="C4149" s="18">
        <v>25.72</v>
      </c>
      <c r="D4149" s="18">
        <v>45.64</v>
      </c>
      <c r="E4149" s="65">
        <v>361.74</v>
      </c>
      <c r="F4149" s="65">
        <v>297</v>
      </c>
      <c r="G4149" s="65">
        <v>752</v>
      </c>
      <c r="H4149" s="6">
        <v>0.21</v>
      </c>
      <c r="I4149" s="65">
        <v>25.39</v>
      </c>
      <c r="J4149" s="6">
        <v>24.89</v>
      </c>
      <c r="K4149" s="6">
        <v>503</v>
      </c>
      <c r="L4149" s="18">
        <v>460</v>
      </c>
      <c r="M4149" s="19">
        <v>0</v>
      </c>
      <c r="N4149"/>
    </row>
    <row r="4150" spans="1:14" x14ac:dyDescent="0.25">
      <c r="A4150" s="16">
        <v>4149</v>
      </c>
      <c r="B4150" s="66">
        <v>43916.304163090274</v>
      </c>
      <c r="C4150" s="18">
        <v>25.74</v>
      </c>
      <c r="D4150" s="18">
        <v>45.17</v>
      </c>
      <c r="E4150" s="65">
        <v>361.26</v>
      </c>
      <c r="F4150" s="65">
        <v>298</v>
      </c>
      <c r="G4150" s="65">
        <v>774</v>
      </c>
      <c r="H4150" s="6">
        <v>0.21</v>
      </c>
      <c r="I4150" s="65">
        <v>25.35</v>
      </c>
      <c r="J4150" s="6">
        <v>24.99</v>
      </c>
      <c r="K4150" s="6">
        <v>515</v>
      </c>
      <c r="L4150" s="18">
        <v>465</v>
      </c>
      <c r="M4150" s="19">
        <v>0</v>
      </c>
      <c r="N4150"/>
    </row>
    <row r="4151" spans="1:14" x14ac:dyDescent="0.25">
      <c r="A4151" s="16">
        <v>4150</v>
      </c>
      <c r="B4151" s="66">
        <v>43916.305758541668</v>
      </c>
      <c r="C4151" s="18">
        <v>25.7</v>
      </c>
      <c r="D4151" s="18">
        <v>45.72</v>
      </c>
      <c r="E4151" s="65">
        <v>360.27</v>
      </c>
      <c r="F4151" s="65">
        <v>299</v>
      </c>
      <c r="G4151" s="65">
        <v>799</v>
      </c>
      <c r="H4151" s="6">
        <v>0.23</v>
      </c>
      <c r="I4151" s="65">
        <v>25.25</v>
      </c>
      <c r="J4151" s="6">
        <v>24.87</v>
      </c>
      <c r="K4151" s="6">
        <v>509</v>
      </c>
      <c r="L4151" s="18">
        <v>464</v>
      </c>
      <c r="M4151" s="19">
        <v>0</v>
      </c>
      <c r="N4151"/>
    </row>
    <row r="4152" spans="1:14" x14ac:dyDescent="0.25">
      <c r="A4152" s="20">
        <v>4151</v>
      </c>
      <c r="B4152" s="66">
        <v>43916.307355162033</v>
      </c>
      <c r="C4152" s="18">
        <v>25.95</v>
      </c>
      <c r="D4152" s="18">
        <v>45.57</v>
      </c>
      <c r="E4152" s="65">
        <v>360.13</v>
      </c>
      <c r="F4152" s="65">
        <v>302</v>
      </c>
      <c r="G4152" s="65">
        <v>827</v>
      </c>
      <c r="H4152" s="6">
        <v>0.24</v>
      </c>
      <c r="I4152" s="65">
        <v>25.47</v>
      </c>
      <c r="J4152" s="6">
        <v>24.99</v>
      </c>
      <c r="K4152" s="6">
        <v>500</v>
      </c>
      <c r="L4152" s="18">
        <v>455</v>
      </c>
      <c r="M4152" s="19">
        <v>0</v>
      </c>
      <c r="N4152"/>
    </row>
    <row r="4153" spans="1:14" x14ac:dyDescent="0.25">
      <c r="A4153" s="16">
        <v>4152</v>
      </c>
      <c r="B4153" s="66">
        <v>43916.310573414346</v>
      </c>
      <c r="C4153" s="18">
        <v>26.27</v>
      </c>
      <c r="D4153" s="18">
        <v>44.13</v>
      </c>
      <c r="E4153" s="65">
        <v>358.98</v>
      </c>
      <c r="F4153" s="65">
        <v>303</v>
      </c>
      <c r="G4153" s="65">
        <v>897</v>
      </c>
      <c r="H4153" s="6">
        <v>0.25</v>
      </c>
      <c r="I4153" s="65">
        <v>25.79</v>
      </c>
      <c r="J4153" s="6">
        <v>25.35</v>
      </c>
      <c r="K4153" s="6">
        <v>518</v>
      </c>
      <c r="L4153" s="18">
        <v>480</v>
      </c>
      <c r="M4153" s="19">
        <v>0</v>
      </c>
      <c r="N4153"/>
    </row>
    <row r="4154" spans="1:14" x14ac:dyDescent="0.25">
      <c r="A4154" s="16">
        <v>4153</v>
      </c>
      <c r="B4154" s="66">
        <v>43916.312731782411</v>
      </c>
      <c r="C4154" s="18">
        <v>26.19</v>
      </c>
      <c r="D4154" s="18">
        <v>43.78</v>
      </c>
      <c r="E4154" s="65">
        <v>359.08</v>
      </c>
      <c r="F4154" s="65">
        <v>306</v>
      </c>
      <c r="G4154" s="65">
        <v>923</v>
      </c>
      <c r="H4154" s="6">
        <v>0.26</v>
      </c>
      <c r="I4154" s="65">
        <v>25.67</v>
      </c>
      <c r="J4154" s="6">
        <v>25.25</v>
      </c>
      <c r="K4154" s="6">
        <v>525</v>
      </c>
      <c r="L4154" s="18">
        <v>475</v>
      </c>
      <c r="M4154" s="19">
        <v>0</v>
      </c>
      <c r="N4154"/>
    </row>
    <row r="4155" spans="1:14" x14ac:dyDescent="0.25">
      <c r="A4155" s="16">
        <v>4154</v>
      </c>
      <c r="B4155" s="66">
        <v>43916.314328553242</v>
      </c>
      <c r="C4155" s="18">
        <v>26.32</v>
      </c>
      <c r="D4155" s="18">
        <v>43.92</v>
      </c>
      <c r="E4155" s="65">
        <v>358.29</v>
      </c>
      <c r="F4155" s="65">
        <v>306</v>
      </c>
      <c r="G4155" s="65">
        <v>953</v>
      </c>
      <c r="H4155" s="6">
        <v>0.26</v>
      </c>
      <c r="I4155" s="65">
        <v>25.81</v>
      </c>
      <c r="J4155" s="6">
        <v>25.41</v>
      </c>
      <c r="K4155" s="6">
        <v>493</v>
      </c>
      <c r="L4155" s="18">
        <v>455</v>
      </c>
      <c r="M4155" s="19">
        <v>0</v>
      </c>
      <c r="N4155"/>
    </row>
    <row r="4156" spans="1:14" x14ac:dyDescent="0.25">
      <c r="A4156" s="16">
        <v>4155</v>
      </c>
      <c r="B4156" s="66">
        <v>43916.315923773145</v>
      </c>
      <c r="C4156" s="18">
        <v>26.51</v>
      </c>
      <c r="D4156" s="18">
        <v>44.71</v>
      </c>
      <c r="E4156" s="65">
        <v>358.26</v>
      </c>
      <c r="F4156" s="65">
        <v>309</v>
      </c>
      <c r="G4156" s="65">
        <v>988</v>
      </c>
      <c r="H4156" s="6">
        <v>0.27</v>
      </c>
      <c r="I4156" s="65">
        <v>26.05</v>
      </c>
      <c r="J4156" s="6">
        <v>25.63</v>
      </c>
      <c r="K4156" s="6">
        <v>493</v>
      </c>
      <c r="L4156" s="18">
        <v>465</v>
      </c>
      <c r="M4156" s="19">
        <v>0</v>
      </c>
      <c r="N4156"/>
    </row>
    <row r="4157" spans="1:14" x14ac:dyDescent="0.25">
      <c r="A4157" s="16">
        <v>4156</v>
      </c>
      <c r="B4157" s="66">
        <v>43916.319143090281</v>
      </c>
      <c r="C4157" s="18">
        <v>26.4</v>
      </c>
      <c r="D4157" s="18">
        <v>45.01</v>
      </c>
      <c r="E4157" s="65">
        <v>357.52</v>
      </c>
      <c r="F4157" s="65">
        <v>309</v>
      </c>
      <c r="G4157" s="65">
        <v>1048</v>
      </c>
      <c r="H4157" s="6">
        <v>0.28999999999999998</v>
      </c>
      <c r="I4157" s="65">
        <v>26.03</v>
      </c>
      <c r="J4157" s="6">
        <v>25.67</v>
      </c>
      <c r="K4157" s="6">
        <v>540</v>
      </c>
      <c r="L4157" s="18">
        <v>495</v>
      </c>
      <c r="M4157" s="19">
        <v>0</v>
      </c>
      <c r="N4157"/>
    </row>
    <row r="4158" spans="1:14" x14ac:dyDescent="0.25">
      <c r="A4158" s="16">
        <v>4157</v>
      </c>
      <c r="B4158" s="66">
        <v>43916.321289629632</v>
      </c>
      <c r="C4158" s="18">
        <v>26.51</v>
      </c>
      <c r="D4158" s="18">
        <v>45.15</v>
      </c>
      <c r="E4158" s="65">
        <v>357.12</v>
      </c>
      <c r="F4158" s="65">
        <v>311</v>
      </c>
      <c r="G4158" s="65">
        <v>1060</v>
      </c>
      <c r="H4158" s="6">
        <v>0.28000000000000003</v>
      </c>
      <c r="I4158" s="65">
        <v>26.11</v>
      </c>
      <c r="J4158" s="6">
        <v>25.79</v>
      </c>
      <c r="K4158" s="6">
        <v>518</v>
      </c>
      <c r="L4158" s="18">
        <v>480</v>
      </c>
      <c r="M4158" s="19">
        <v>0</v>
      </c>
      <c r="N4158"/>
    </row>
    <row r="4159" spans="1:14" x14ac:dyDescent="0.25">
      <c r="A4159" s="16">
        <v>4158</v>
      </c>
      <c r="B4159" s="66">
        <v>43916.322887141199</v>
      </c>
      <c r="C4159" s="18">
        <v>26.75</v>
      </c>
      <c r="D4159" s="18">
        <v>46.35</v>
      </c>
      <c r="E4159" s="65">
        <v>356.56</v>
      </c>
      <c r="F4159" s="65">
        <v>311</v>
      </c>
      <c r="G4159" s="65">
        <v>1084</v>
      </c>
      <c r="H4159" s="6">
        <v>0.3</v>
      </c>
      <c r="I4159" s="65">
        <v>26.45</v>
      </c>
      <c r="J4159" s="6">
        <v>25.97</v>
      </c>
      <c r="K4159" s="6">
        <v>509</v>
      </c>
      <c r="L4159" s="18">
        <v>479</v>
      </c>
      <c r="M4159" s="19">
        <v>0</v>
      </c>
      <c r="N4159"/>
    </row>
    <row r="4160" spans="1:14" x14ac:dyDescent="0.25">
      <c r="A4160" s="16">
        <v>4159</v>
      </c>
      <c r="B4160" s="66">
        <v>43916.324482094904</v>
      </c>
      <c r="C4160" s="18">
        <v>26.74</v>
      </c>
      <c r="D4160" s="18">
        <v>46.34</v>
      </c>
      <c r="E4160" s="65">
        <v>356.54</v>
      </c>
      <c r="F4160" s="65">
        <v>312</v>
      </c>
      <c r="G4160" s="65">
        <v>1097</v>
      </c>
      <c r="H4160" s="6">
        <v>0.3</v>
      </c>
      <c r="I4160" s="65">
        <v>26.55</v>
      </c>
      <c r="J4160" s="6">
        <v>25.99</v>
      </c>
      <c r="K4160" s="6">
        <v>534</v>
      </c>
      <c r="L4160" s="18">
        <v>480</v>
      </c>
      <c r="M4160" s="19">
        <v>0</v>
      </c>
      <c r="N4160"/>
    </row>
    <row r="4161" spans="1:14" x14ac:dyDescent="0.25">
      <c r="A4161" s="20">
        <v>4160</v>
      </c>
      <c r="B4161" s="66">
        <v>43916.327701296294</v>
      </c>
      <c r="C4161" s="18">
        <v>26.74</v>
      </c>
      <c r="D4161" s="18">
        <v>46.95</v>
      </c>
      <c r="E4161" s="65">
        <v>355.56</v>
      </c>
      <c r="F4161" s="65">
        <v>316</v>
      </c>
      <c r="G4161" s="65">
        <v>1099</v>
      </c>
      <c r="H4161" s="6">
        <v>0.31</v>
      </c>
      <c r="I4161" s="65">
        <v>26.47</v>
      </c>
      <c r="J4161" s="6">
        <v>25.81</v>
      </c>
      <c r="K4161" s="6">
        <v>518</v>
      </c>
      <c r="L4161" s="18">
        <v>480</v>
      </c>
      <c r="M4161" s="19">
        <v>0</v>
      </c>
      <c r="N4161"/>
    </row>
    <row r="4162" spans="1:14" x14ac:dyDescent="0.25">
      <c r="A4162" s="16">
        <v>4161</v>
      </c>
      <c r="B4162" s="66">
        <v>43916.329848113426</v>
      </c>
      <c r="C4162" s="18">
        <v>26.82</v>
      </c>
      <c r="D4162" s="18">
        <v>46.8</v>
      </c>
      <c r="E4162" s="65">
        <v>355.41</v>
      </c>
      <c r="F4162" s="65">
        <v>317</v>
      </c>
      <c r="G4162" s="65">
        <v>1112</v>
      </c>
      <c r="H4162" s="6">
        <v>0.32</v>
      </c>
      <c r="I4162" s="65">
        <v>26.63</v>
      </c>
      <c r="J4162" s="6">
        <v>26.03</v>
      </c>
      <c r="K4162" s="6">
        <v>528</v>
      </c>
      <c r="L4162" s="18">
        <v>475</v>
      </c>
      <c r="M4162" s="19">
        <v>0</v>
      </c>
      <c r="N4162"/>
    </row>
    <row r="4163" spans="1:14" x14ac:dyDescent="0.25">
      <c r="A4163" s="16">
        <v>4162</v>
      </c>
      <c r="B4163" s="66">
        <v>43916.331445324075</v>
      </c>
      <c r="C4163" s="18">
        <v>26.94</v>
      </c>
      <c r="D4163" s="18">
        <v>47.14</v>
      </c>
      <c r="E4163" s="65">
        <v>355.35</v>
      </c>
      <c r="F4163" s="65">
        <v>317</v>
      </c>
      <c r="G4163" s="65">
        <v>1109</v>
      </c>
      <c r="H4163" s="6">
        <v>0.32</v>
      </c>
      <c r="I4163" s="65">
        <v>26.73</v>
      </c>
      <c r="J4163" s="6">
        <v>26.21</v>
      </c>
      <c r="K4163" s="6">
        <v>528</v>
      </c>
      <c r="L4163" s="18">
        <v>490</v>
      </c>
      <c r="M4163" s="19">
        <v>0</v>
      </c>
      <c r="N4163"/>
    </row>
    <row r="4164" spans="1:14" x14ac:dyDescent="0.25">
      <c r="A4164" s="16">
        <v>4163</v>
      </c>
      <c r="B4164" s="66">
        <v>43916.333044953702</v>
      </c>
      <c r="C4164" s="18">
        <v>26.97</v>
      </c>
      <c r="D4164" s="18">
        <v>46.63</v>
      </c>
      <c r="E4164" s="65">
        <v>354.87</v>
      </c>
      <c r="F4164" s="65">
        <v>318</v>
      </c>
      <c r="G4164" s="65">
        <v>1138</v>
      </c>
      <c r="H4164" s="6">
        <v>0.33</v>
      </c>
      <c r="I4164" s="65">
        <v>26.81</v>
      </c>
      <c r="J4164" s="6">
        <v>26.15</v>
      </c>
      <c r="K4164" s="6">
        <v>515</v>
      </c>
      <c r="L4164" s="18">
        <v>479</v>
      </c>
      <c r="M4164" s="19">
        <v>0</v>
      </c>
      <c r="N4164"/>
    </row>
    <row r="4165" spans="1:14" x14ac:dyDescent="0.25">
      <c r="A4165" s="16">
        <v>4164</v>
      </c>
      <c r="B4165" s="24">
        <v>43916.336272094908</v>
      </c>
      <c r="C4165" s="18">
        <v>27.11</v>
      </c>
      <c r="D4165" s="18">
        <v>46.39</v>
      </c>
      <c r="E4165" s="20">
        <v>355.02</v>
      </c>
      <c r="F4165" s="20">
        <v>320</v>
      </c>
      <c r="G4165" s="20">
        <v>1182</v>
      </c>
      <c r="H4165" s="6">
        <v>0.34</v>
      </c>
      <c r="I4165" s="20">
        <v>26.93</v>
      </c>
      <c r="J4165" s="6">
        <v>26.29</v>
      </c>
      <c r="K4165" s="6">
        <v>515</v>
      </c>
      <c r="L4165" s="18">
        <v>480</v>
      </c>
      <c r="M4165" s="19">
        <v>0</v>
      </c>
      <c r="N4165"/>
    </row>
    <row r="4166" spans="1:14" x14ac:dyDescent="0.25">
      <c r="A4166" s="16">
        <v>4165</v>
      </c>
      <c r="B4166" s="66">
        <v>43916.338430717587</v>
      </c>
      <c r="C4166" s="18">
        <v>27.27</v>
      </c>
      <c r="D4166" s="18">
        <v>45.55</v>
      </c>
      <c r="E4166" s="65">
        <v>354.4</v>
      </c>
      <c r="F4166" s="65">
        <v>323</v>
      </c>
      <c r="G4166" s="65">
        <v>1210</v>
      </c>
      <c r="H4166" s="6">
        <v>0.35</v>
      </c>
      <c r="I4166" s="65">
        <v>27.09</v>
      </c>
      <c r="J4166" s="6">
        <v>26.43</v>
      </c>
      <c r="K4166" s="6">
        <v>528</v>
      </c>
      <c r="L4166" s="18">
        <v>495</v>
      </c>
      <c r="M4166" s="19">
        <v>0</v>
      </c>
      <c r="N4166"/>
    </row>
    <row r="4167" spans="1:14" x14ac:dyDescent="0.25">
      <c r="A4167" s="16">
        <v>4166</v>
      </c>
      <c r="B4167" s="66">
        <v>43916.340027060185</v>
      </c>
      <c r="C4167" s="18">
        <v>27.43</v>
      </c>
      <c r="D4167" s="18">
        <v>46.28</v>
      </c>
      <c r="E4167" s="65">
        <v>354</v>
      </c>
      <c r="F4167" s="65">
        <v>323</v>
      </c>
      <c r="G4167" s="65">
        <v>1210</v>
      </c>
      <c r="H4167" s="6">
        <v>0.34</v>
      </c>
      <c r="I4167" s="65">
        <v>27.19</v>
      </c>
      <c r="J4167" s="6">
        <v>26.67</v>
      </c>
      <c r="K4167" s="6">
        <v>534</v>
      </c>
      <c r="L4167" s="18">
        <v>495</v>
      </c>
      <c r="M4167" s="19">
        <v>0</v>
      </c>
      <c r="N4167"/>
    </row>
    <row r="4168" spans="1:14" x14ac:dyDescent="0.25">
      <c r="A4168" s="16">
        <v>4167</v>
      </c>
      <c r="B4168" s="66">
        <v>43916.341623819448</v>
      </c>
      <c r="C4168" s="18">
        <v>27.64</v>
      </c>
      <c r="D4168" s="18">
        <v>45.89</v>
      </c>
      <c r="E4168" s="65">
        <v>353.93</v>
      </c>
      <c r="F4168" s="65">
        <v>323</v>
      </c>
      <c r="G4168" s="65">
        <v>1246</v>
      </c>
      <c r="H4168" s="6">
        <v>0.36</v>
      </c>
      <c r="I4168" s="65">
        <v>27.49</v>
      </c>
      <c r="J4168" s="6">
        <v>26.87</v>
      </c>
      <c r="K4168" s="6">
        <v>540</v>
      </c>
      <c r="L4168" s="18">
        <v>500</v>
      </c>
      <c r="M4168" s="19">
        <v>0</v>
      </c>
      <c r="N4168"/>
    </row>
    <row r="4169" spans="1:14" x14ac:dyDescent="0.25">
      <c r="A4169" s="16">
        <v>4168</v>
      </c>
      <c r="B4169" s="66">
        <v>43916.344842534723</v>
      </c>
      <c r="C4169" s="18">
        <v>28.07</v>
      </c>
      <c r="D4169" s="18">
        <v>45.71</v>
      </c>
      <c r="E4169" s="65">
        <v>353.3</v>
      </c>
      <c r="F4169" s="65">
        <v>327</v>
      </c>
      <c r="G4169" s="65">
        <v>1339</v>
      </c>
      <c r="H4169" s="6">
        <v>0.39</v>
      </c>
      <c r="I4169" s="65">
        <v>27.97</v>
      </c>
      <c r="J4169" s="6">
        <v>27.29</v>
      </c>
      <c r="K4169" s="6">
        <v>540</v>
      </c>
      <c r="L4169" s="18">
        <v>489</v>
      </c>
      <c r="M4169" s="19">
        <v>0</v>
      </c>
      <c r="N4169"/>
    </row>
    <row r="4170" spans="1:14" x14ac:dyDescent="0.25">
      <c r="A4170" s="20">
        <v>4169</v>
      </c>
      <c r="B4170" s="66">
        <v>43916.347002048613</v>
      </c>
      <c r="C4170" s="18">
        <v>28.24</v>
      </c>
      <c r="D4170" s="18">
        <v>45.36</v>
      </c>
      <c r="E4170" s="65">
        <v>353.03</v>
      </c>
      <c r="F4170" s="65">
        <v>329</v>
      </c>
      <c r="G4170" s="65">
        <v>1346</v>
      </c>
      <c r="H4170" s="6">
        <v>0.38</v>
      </c>
      <c r="I4170" s="65">
        <v>28.07</v>
      </c>
      <c r="J4170" s="6">
        <v>27.43</v>
      </c>
      <c r="K4170" s="6">
        <v>528</v>
      </c>
      <c r="L4170" s="18">
        <v>489</v>
      </c>
      <c r="M4170" s="19">
        <v>0</v>
      </c>
      <c r="N4170"/>
    </row>
    <row r="4171" spans="1:14" x14ac:dyDescent="0.25">
      <c r="A4171" s="16">
        <v>4170</v>
      </c>
      <c r="B4171" s="66">
        <v>43916.348598807876</v>
      </c>
      <c r="C4171" s="18">
        <v>28.34</v>
      </c>
      <c r="D4171" s="18">
        <v>45.15</v>
      </c>
      <c r="E4171" s="65">
        <v>352.84</v>
      </c>
      <c r="F4171" s="65">
        <v>327</v>
      </c>
      <c r="G4171" s="65">
        <v>1348</v>
      </c>
      <c r="H4171" s="6">
        <v>0.38</v>
      </c>
      <c r="I4171" s="65">
        <v>28.09</v>
      </c>
      <c r="J4171" s="6">
        <v>27.49</v>
      </c>
      <c r="K4171" s="6">
        <v>518</v>
      </c>
      <c r="L4171" s="18">
        <v>484</v>
      </c>
      <c r="M4171" s="19">
        <v>0</v>
      </c>
      <c r="N4171"/>
    </row>
    <row r="4172" spans="1:14" x14ac:dyDescent="0.25">
      <c r="A4172" s="16">
        <v>4171</v>
      </c>
      <c r="B4172" s="66">
        <v>43916.350195914347</v>
      </c>
      <c r="C4172" s="18">
        <v>28.31</v>
      </c>
      <c r="D4172" s="18">
        <v>43.79</v>
      </c>
      <c r="E4172" s="65">
        <v>352.48</v>
      </c>
      <c r="F4172" s="65">
        <v>326</v>
      </c>
      <c r="G4172" s="65">
        <v>1290</v>
      </c>
      <c r="H4172" s="6">
        <v>0.37</v>
      </c>
      <c r="I4172" s="65">
        <v>28.07</v>
      </c>
      <c r="J4172" s="6">
        <v>27.49</v>
      </c>
      <c r="K4172" s="6">
        <v>515</v>
      </c>
      <c r="L4172" s="18">
        <v>479</v>
      </c>
      <c r="M4172" s="19">
        <v>0</v>
      </c>
      <c r="N4172"/>
    </row>
    <row r="4173" spans="1:14" x14ac:dyDescent="0.25">
      <c r="A4173" s="16">
        <v>4172</v>
      </c>
      <c r="B4173" s="66">
        <v>43916.353439664352</v>
      </c>
      <c r="C4173" s="18">
        <v>28.35</v>
      </c>
      <c r="D4173" s="18">
        <v>44.37</v>
      </c>
      <c r="E4173" s="65">
        <v>352.24</v>
      </c>
      <c r="F4173" s="65">
        <v>321</v>
      </c>
      <c r="G4173" s="65">
        <v>1206</v>
      </c>
      <c r="H4173" s="6">
        <v>0.35</v>
      </c>
      <c r="I4173" s="65">
        <v>28.11</v>
      </c>
      <c r="J4173" s="6">
        <v>27.49</v>
      </c>
      <c r="K4173" s="6">
        <v>528</v>
      </c>
      <c r="L4173" s="18">
        <v>480</v>
      </c>
      <c r="M4173" s="19">
        <v>0</v>
      </c>
      <c r="N4173"/>
    </row>
    <row r="4174" spans="1:14" x14ac:dyDescent="0.25">
      <c r="A4174" s="16">
        <v>4173</v>
      </c>
      <c r="B4174" s="66">
        <v>43916.355598472219</v>
      </c>
      <c r="C4174" s="18">
        <v>28.32</v>
      </c>
      <c r="D4174" s="18">
        <v>43.3</v>
      </c>
      <c r="E4174" s="65">
        <v>351.82</v>
      </c>
      <c r="F4174" s="65">
        <v>321</v>
      </c>
      <c r="G4174" s="65">
        <v>1165</v>
      </c>
      <c r="H4174" s="6">
        <v>0.34</v>
      </c>
      <c r="I4174" s="65">
        <v>28.05</v>
      </c>
      <c r="J4174" s="6">
        <v>27.55</v>
      </c>
      <c r="K4174" s="6">
        <v>525</v>
      </c>
      <c r="L4174" s="18">
        <v>484</v>
      </c>
      <c r="M4174" s="19">
        <v>0</v>
      </c>
      <c r="N4174"/>
    </row>
    <row r="4175" spans="1:14" x14ac:dyDescent="0.25">
      <c r="A4175" s="16">
        <v>4174</v>
      </c>
      <c r="B4175" s="66">
        <v>43916.357193773147</v>
      </c>
      <c r="C4175" s="18">
        <v>28.36</v>
      </c>
      <c r="D4175" s="18">
        <v>43.74</v>
      </c>
      <c r="E4175" s="65">
        <v>351.21</v>
      </c>
      <c r="F4175" s="65">
        <v>323</v>
      </c>
      <c r="G4175" s="65">
        <v>1207</v>
      </c>
      <c r="H4175" s="6">
        <v>0.35</v>
      </c>
      <c r="I4175" s="65">
        <v>28.13</v>
      </c>
      <c r="J4175" s="6">
        <v>27.55</v>
      </c>
      <c r="K4175" s="6">
        <v>509</v>
      </c>
      <c r="L4175" s="18">
        <v>470</v>
      </c>
      <c r="M4175" s="19">
        <v>0</v>
      </c>
      <c r="N4175"/>
    </row>
    <row r="4176" spans="1:14" x14ac:dyDescent="0.25">
      <c r="A4176" s="16">
        <v>4175</v>
      </c>
      <c r="B4176" s="66">
        <v>43916.358792175924</v>
      </c>
      <c r="C4176" s="18">
        <v>28.38</v>
      </c>
      <c r="D4176" s="18">
        <v>44.02</v>
      </c>
      <c r="E4176" s="65">
        <v>350.97</v>
      </c>
      <c r="F4176" s="65">
        <v>324</v>
      </c>
      <c r="G4176" s="65">
        <v>1198</v>
      </c>
      <c r="H4176" s="6">
        <v>0.36</v>
      </c>
      <c r="I4176" s="65">
        <v>28.11</v>
      </c>
      <c r="J4176" s="6">
        <v>27.61</v>
      </c>
      <c r="K4176" s="6">
        <v>500</v>
      </c>
      <c r="L4176" s="18">
        <v>459</v>
      </c>
      <c r="M4176" s="19">
        <v>0</v>
      </c>
      <c r="N4176"/>
    </row>
    <row r="4177" spans="1:14" x14ac:dyDescent="0.25">
      <c r="A4177" s="16">
        <v>4176</v>
      </c>
      <c r="B4177" s="66">
        <v>43916.362011006946</v>
      </c>
      <c r="C4177" s="18">
        <v>28.51</v>
      </c>
      <c r="D4177" s="18">
        <v>43.43</v>
      </c>
      <c r="E4177" s="65">
        <v>349.91</v>
      </c>
      <c r="F4177" s="65">
        <v>329</v>
      </c>
      <c r="G4177" s="65">
        <v>1236</v>
      </c>
      <c r="H4177" s="6">
        <v>0.39</v>
      </c>
      <c r="I4177" s="65">
        <v>28.21</v>
      </c>
      <c r="J4177" s="6">
        <v>27.63</v>
      </c>
      <c r="K4177" s="6">
        <v>515</v>
      </c>
      <c r="L4177" s="18">
        <v>465</v>
      </c>
      <c r="M4177" s="19">
        <v>0</v>
      </c>
      <c r="N4177"/>
    </row>
    <row r="4178" spans="1:14" x14ac:dyDescent="0.25">
      <c r="A4178" s="16">
        <v>4177</v>
      </c>
      <c r="B4178" s="66">
        <v>43916.364170231478</v>
      </c>
      <c r="C4178" s="18">
        <v>28.54</v>
      </c>
      <c r="D4178" s="18">
        <v>43.33</v>
      </c>
      <c r="E4178" s="65">
        <v>349.97</v>
      </c>
      <c r="F4178" s="65">
        <v>331</v>
      </c>
      <c r="G4178" s="65">
        <v>1250</v>
      </c>
      <c r="H4178" s="6">
        <v>0.4</v>
      </c>
      <c r="I4178" s="65">
        <v>28.33</v>
      </c>
      <c r="J4178" s="6">
        <v>27.73</v>
      </c>
      <c r="K4178" s="6">
        <v>515</v>
      </c>
      <c r="L4178" s="18">
        <v>464</v>
      </c>
      <c r="M4178" s="19">
        <v>0</v>
      </c>
      <c r="N4178"/>
    </row>
    <row r="4179" spans="1:14" x14ac:dyDescent="0.25">
      <c r="A4179" s="16">
        <v>4178</v>
      </c>
      <c r="B4179" s="66">
        <v>43916.365784224537</v>
      </c>
      <c r="C4179" s="18">
        <v>28.76</v>
      </c>
      <c r="D4179" s="18">
        <v>43.21</v>
      </c>
      <c r="E4179" s="65">
        <v>349.55</v>
      </c>
      <c r="F4179" s="65">
        <v>333</v>
      </c>
      <c r="G4179" s="65">
        <v>1270</v>
      </c>
      <c r="H4179" s="6">
        <v>0.41</v>
      </c>
      <c r="I4179" s="65">
        <v>28.61</v>
      </c>
      <c r="J4179" s="6">
        <v>27.93</v>
      </c>
      <c r="K4179" s="6">
        <v>515</v>
      </c>
      <c r="L4179" s="18">
        <v>475</v>
      </c>
      <c r="M4179" s="19">
        <v>0</v>
      </c>
      <c r="N4179"/>
    </row>
    <row r="4180" spans="1:14" x14ac:dyDescent="0.25">
      <c r="A4180" s="16">
        <v>4179</v>
      </c>
      <c r="B4180" s="66">
        <v>43916.367388425926</v>
      </c>
      <c r="C4180" s="18">
        <v>28.78</v>
      </c>
      <c r="D4180" s="18">
        <v>41.71</v>
      </c>
      <c r="E4180" s="65">
        <v>349.42</v>
      </c>
      <c r="F4180" s="65">
        <v>335</v>
      </c>
      <c r="G4180" s="65">
        <v>1280</v>
      </c>
      <c r="H4180" s="6">
        <v>0.42</v>
      </c>
      <c r="I4180" s="65">
        <v>28.53</v>
      </c>
      <c r="J4180" s="6">
        <v>27.85</v>
      </c>
      <c r="K4180" s="6">
        <v>515</v>
      </c>
      <c r="L4180" s="18">
        <v>484</v>
      </c>
      <c r="M4180" s="19">
        <v>0</v>
      </c>
      <c r="N4180"/>
    </row>
    <row r="4181" spans="1:14" x14ac:dyDescent="0.25">
      <c r="A4181" s="16">
        <v>4180</v>
      </c>
      <c r="B4181" s="66">
        <v>43916.37060800926</v>
      </c>
      <c r="C4181" s="18">
        <v>29</v>
      </c>
      <c r="D4181" s="18">
        <v>41.58</v>
      </c>
      <c r="E4181" s="65">
        <v>348.55</v>
      </c>
      <c r="F4181" s="65">
        <v>338</v>
      </c>
      <c r="G4181" s="65">
        <v>1294</v>
      </c>
      <c r="H4181" s="6">
        <v>0.43</v>
      </c>
      <c r="I4181" s="65">
        <v>28.79</v>
      </c>
      <c r="J4181" s="6">
        <v>28.13</v>
      </c>
      <c r="K4181" s="6">
        <v>540</v>
      </c>
      <c r="L4181" s="18">
        <v>485</v>
      </c>
      <c r="M4181" s="19">
        <v>0</v>
      </c>
      <c r="N4181"/>
    </row>
    <row r="4182" spans="1:14" x14ac:dyDescent="0.25">
      <c r="A4182" s="20">
        <v>4181</v>
      </c>
      <c r="B4182" s="66">
        <v>43916.372767731482</v>
      </c>
      <c r="C4182" s="18">
        <v>28.97</v>
      </c>
      <c r="D4182" s="18">
        <v>41.81</v>
      </c>
      <c r="E4182" s="65">
        <v>348</v>
      </c>
      <c r="F4182" s="65">
        <v>338</v>
      </c>
      <c r="G4182" s="65">
        <v>1302</v>
      </c>
      <c r="H4182" s="6">
        <v>0.44</v>
      </c>
      <c r="I4182" s="65">
        <v>28.63</v>
      </c>
      <c r="J4182" s="6">
        <v>27.99</v>
      </c>
      <c r="K4182" s="6">
        <v>528</v>
      </c>
      <c r="L4182" s="18">
        <v>484</v>
      </c>
      <c r="M4182" s="19">
        <v>0</v>
      </c>
      <c r="N4182"/>
    </row>
    <row r="4183" spans="1:14" x14ac:dyDescent="0.25">
      <c r="A4183" s="16">
        <v>4182</v>
      </c>
      <c r="B4183" s="66">
        <v>43916.374364849537</v>
      </c>
      <c r="C4183" s="18">
        <v>29.16</v>
      </c>
      <c r="D4183" s="18">
        <v>42.07</v>
      </c>
      <c r="E4183" s="65">
        <v>347.42</v>
      </c>
      <c r="F4183" s="65">
        <v>343</v>
      </c>
      <c r="G4183" s="65">
        <v>1342</v>
      </c>
      <c r="H4183" s="6">
        <v>0.46</v>
      </c>
      <c r="I4183" s="65">
        <v>28.85</v>
      </c>
      <c r="J4183" s="6">
        <v>28.25</v>
      </c>
      <c r="K4183" s="6">
        <v>540</v>
      </c>
      <c r="L4183" s="18">
        <v>489</v>
      </c>
      <c r="M4183" s="19">
        <v>0</v>
      </c>
      <c r="N4183"/>
    </row>
    <row r="4184" spans="1:14" x14ac:dyDescent="0.25">
      <c r="A4184" s="16">
        <v>4183</v>
      </c>
      <c r="B4184" s="24">
        <v>43916.375963067127</v>
      </c>
      <c r="C4184" s="18">
        <v>29.27</v>
      </c>
      <c r="D4184" s="18">
        <v>41.76</v>
      </c>
      <c r="E4184" s="20">
        <v>347.44</v>
      </c>
      <c r="F4184" s="20">
        <v>344</v>
      </c>
      <c r="G4184" s="20">
        <v>1359</v>
      </c>
      <c r="H4184" s="6">
        <v>0.47</v>
      </c>
      <c r="I4184" s="20">
        <v>28.99</v>
      </c>
      <c r="J4184" s="6">
        <v>28.33</v>
      </c>
      <c r="K4184" s="6">
        <v>528</v>
      </c>
      <c r="L4184" s="18">
        <v>489</v>
      </c>
      <c r="M4184" s="19">
        <v>0</v>
      </c>
      <c r="N4184"/>
    </row>
    <row r="4185" spans="1:14" x14ac:dyDescent="0.25">
      <c r="A4185" s="16">
        <v>4184</v>
      </c>
      <c r="B4185" s="66">
        <v>43916.379182893521</v>
      </c>
      <c r="C4185" s="18">
        <v>29.16</v>
      </c>
      <c r="D4185" s="18">
        <v>41.1</v>
      </c>
      <c r="E4185" s="65">
        <v>346.87</v>
      </c>
      <c r="F4185" s="65">
        <v>355</v>
      </c>
      <c r="G4185" s="65">
        <v>1471</v>
      </c>
      <c r="H4185" s="6">
        <v>0.52</v>
      </c>
      <c r="I4185" s="65">
        <v>29.03</v>
      </c>
      <c r="J4185" s="6">
        <v>28.37</v>
      </c>
      <c r="K4185" s="6">
        <v>540</v>
      </c>
      <c r="L4185" s="18">
        <v>499</v>
      </c>
      <c r="M4185" s="19">
        <v>0</v>
      </c>
      <c r="N4185"/>
    </row>
    <row r="4186" spans="1:14" x14ac:dyDescent="0.25">
      <c r="A4186" s="16">
        <v>4185</v>
      </c>
      <c r="B4186" s="66">
        <v>43916.381341689819</v>
      </c>
      <c r="C4186" s="18">
        <v>29.49</v>
      </c>
      <c r="D4186" s="18">
        <v>41.55</v>
      </c>
      <c r="E4186" s="65">
        <v>346.86</v>
      </c>
      <c r="F4186" s="65">
        <v>357</v>
      </c>
      <c r="G4186" s="65">
        <v>1515</v>
      </c>
      <c r="H4186" s="6">
        <v>0.54</v>
      </c>
      <c r="I4186" s="65">
        <v>29.39</v>
      </c>
      <c r="J4186" s="6">
        <v>28.69</v>
      </c>
      <c r="K4186" s="6">
        <v>550</v>
      </c>
      <c r="L4186" s="18">
        <v>509</v>
      </c>
      <c r="M4186" s="19">
        <v>0</v>
      </c>
      <c r="N4186"/>
    </row>
    <row r="4187" spans="1:14" x14ac:dyDescent="0.25">
      <c r="A4187" s="16">
        <v>4186</v>
      </c>
      <c r="B4187" s="66">
        <v>43916.382940277777</v>
      </c>
      <c r="C4187" s="18">
        <v>29.64</v>
      </c>
      <c r="D4187" s="18">
        <v>40.71</v>
      </c>
      <c r="E4187" s="65">
        <v>346.73</v>
      </c>
      <c r="F4187" s="65">
        <v>358</v>
      </c>
      <c r="G4187" s="65">
        <v>1548</v>
      </c>
      <c r="H4187" s="6">
        <v>0.55000000000000004</v>
      </c>
      <c r="I4187" s="65">
        <v>29.59</v>
      </c>
      <c r="J4187" s="6">
        <v>28.71</v>
      </c>
      <c r="K4187" s="6">
        <v>543</v>
      </c>
      <c r="L4187" s="18">
        <v>495</v>
      </c>
      <c r="M4187" s="19">
        <v>0</v>
      </c>
      <c r="N4187"/>
    </row>
    <row r="4188" spans="1:14" x14ac:dyDescent="0.25">
      <c r="A4188" s="16">
        <v>4187</v>
      </c>
      <c r="B4188" s="66">
        <v>43916.384547048612</v>
      </c>
      <c r="C4188" s="18">
        <v>29.83</v>
      </c>
      <c r="D4188" s="18">
        <v>41.09</v>
      </c>
      <c r="E4188" s="65">
        <v>346.59</v>
      </c>
      <c r="F4188" s="65">
        <v>359</v>
      </c>
      <c r="G4188" s="65">
        <v>1560</v>
      </c>
      <c r="H4188" s="6">
        <v>0.56000000000000005</v>
      </c>
      <c r="I4188" s="65">
        <v>29.77</v>
      </c>
      <c r="J4188" s="6">
        <v>28.99</v>
      </c>
      <c r="K4188" s="6">
        <v>525</v>
      </c>
      <c r="L4188" s="18">
        <v>485</v>
      </c>
      <c r="M4188" s="19">
        <v>0</v>
      </c>
      <c r="N4188"/>
    </row>
    <row r="4189" spans="1:14" x14ac:dyDescent="0.25">
      <c r="A4189" s="16">
        <v>4188</v>
      </c>
      <c r="B4189" s="66">
        <v>43916.387769456021</v>
      </c>
      <c r="C4189" s="18">
        <v>30.26</v>
      </c>
      <c r="D4189" s="18">
        <v>40.29</v>
      </c>
      <c r="E4189" s="65">
        <v>346.98</v>
      </c>
      <c r="F4189" s="65">
        <v>367</v>
      </c>
      <c r="G4189" s="65">
        <v>1626</v>
      </c>
      <c r="H4189" s="6">
        <v>0.57999999999999996</v>
      </c>
      <c r="I4189" s="65">
        <v>30.19</v>
      </c>
      <c r="J4189" s="6">
        <v>29.51</v>
      </c>
      <c r="K4189" s="6">
        <v>500</v>
      </c>
      <c r="L4189" s="18">
        <v>449</v>
      </c>
      <c r="M4189" s="19">
        <v>0</v>
      </c>
      <c r="N4189"/>
    </row>
    <row r="4190" spans="1:14" x14ac:dyDescent="0.25">
      <c r="A4190" s="16">
        <v>4189</v>
      </c>
      <c r="B4190" s="66">
        <v>43916.389928784723</v>
      </c>
      <c r="C4190" s="18">
        <v>30.16</v>
      </c>
      <c r="D4190" s="18">
        <v>39.29</v>
      </c>
      <c r="E4190" s="65">
        <v>346.54</v>
      </c>
      <c r="F4190" s="65">
        <v>367</v>
      </c>
      <c r="G4190" s="65">
        <v>1604</v>
      </c>
      <c r="H4190" s="6">
        <v>0.57999999999999996</v>
      </c>
      <c r="I4190" s="65">
        <v>30.03</v>
      </c>
      <c r="J4190" s="6">
        <v>29.35</v>
      </c>
      <c r="K4190" s="6">
        <v>468</v>
      </c>
      <c r="L4190" s="18">
        <v>449</v>
      </c>
      <c r="M4190" s="19">
        <v>0</v>
      </c>
      <c r="N4190"/>
    </row>
    <row r="4191" spans="1:14" x14ac:dyDescent="0.25">
      <c r="A4191" s="20">
        <v>4190</v>
      </c>
      <c r="B4191" s="66">
        <v>43916.391526412037</v>
      </c>
      <c r="C4191" s="18">
        <v>30.13</v>
      </c>
      <c r="D4191" s="18">
        <v>39.18</v>
      </c>
      <c r="E4191" s="65">
        <v>346.26</v>
      </c>
      <c r="F4191" s="65">
        <v>372</v>
      </c>
      <c r="G4191" s="65">
        <v>1656</v>
      </c>
      <c r="H4191" s="6">
        <v>0.6</v>
      </c>
      <c r="I4191" s="65">
        <v>30.11</v>
      </c>
      <c r="J4191" s="6">
        <v>29.31</v>
      </c>
      <c r="K4191" s="6">
        <v>515</v>
      </c>
      <c r="L4191" s="18">
        <v>459</v>
      </c>
      <c r="M4191" s="19">
        <v>0</v>
      </c>
      <c r="N4191"/>
    </row>
    <row r="4192" spans="1:14" x14ac:dyDescent="0.25">
      <c r="A4192" s="16">
        <v>4191</v>
      </c>
      <c r="B4192" s="66">
        <v>43916.393134398153</v>
      </c>
      <c r="C4192" s="18">
        <v>30.16</v>
      </c>
      <c r="D4192" s="18">
        <v>38.54</v>
      </c>
      <c r="E4192" s="65">
        <v>346.56</v>
      </c>
      <c r="F4192" s="65">
        <v>371</v>
      </c>
      <c r="G4192" s="65">
        <v>1676</v>
      </c>
      <c r="H4192" s="6">
        <v>0.62</v>
      </c>
      <c r="I4192" s="65">
        <v>30.13</v>
      </c>
      <c r="J4192" s="6">
        <v>29.29</v>
      </c>
      <c r="K4192" s="6">
        <v>515</v>
      </c>
      <c r="L4192" s="18">
        <v>469</v>
      </c>
      <c r="M4192" s="19">
        <v>0</v>
      </c>
      <c r="N4192"/>
    </row>
    <row r="4193" spans="1:14" x14ac:dyDescent="0.25">
      <c r="A4193" s="16">
        <v>4192</v>
      </c>
      <c r="B4193" s="66">
        <v>43916.396355532408</v>
      </c>
      <c r="C4193" s="18">
        <v>30.88</v>
      </c>
      <c r="D4193" s="18">
        <v>38.96</v>
      </c>
      <c r="E4193" s="65">
        <v>346.3</v>
      </c>
      <c r="F4193" s="65">
        <v>376</v>
      </c>
      <c r="G4193" s="65">
        <v>1733</v>
      </c>
      <c r="H4193" s="6">
        <v>0.64</v>
      </c>
      <c r="I4193" s="65">
        <v>30.77</v>
      </c>
      <c r="J4193" s="6">
        <v>30.03</v>
      </c>
      <c r="K4193" s="6">
        <v>509</v>
      </c>
      <c r="L4193" s="18">
        <v>464</v>
      </c>
      <c r="M4193" s="19">
        <v>0</v>
      </c>
      <c r="N4193"/>
    </row>
    <row r="4194" spans="1:14" x14ac:dyDescent="0.25">
      <c r="A4194" s="16">
        <v>4193</v>
      </c>
      <c r="B4194" s="66">
        <v>43916.398516261572</v>
      </c>
      <c r="C4194" s="18">
        <v>30.95</v>
      </c>
      <c r="D4194" s="18">
        <v>37.42</v>
      </c>
      <c r="E4194" s="65">
        <v>346.13</v>
      </c>
      <c r="F4194" s="65">
        <v>380</v>
      </c>
      <c r="G4194" s="65">
        <v>1753</v>
      </c>
      <c r="H4194" s="6">
        <v>0.65</v>
      </c>
      <c r="I4194" s="65">
        <v>30.93</v>
      </c>
      <c r="J4194" s="6">
        <v>29.93</v>
      </c>
      <c r="K4194" s="6">
        <v>525</v>
      </c>
      <c r="L4194" s="18">
        <v>469</v>
      </c>
      <c r="M4194" s="19">
        <v>0</v>
      </c>
      <c r="N4194"/>
    </row>
    <row r="4195" spans="1:14" x14ac:dyDescent="0.25">
      <c r="A4195" s="16">
        <v>4194</v>
      </c>
      <c r="B4195" s="66">
        <v>43916.400113310185</v>
      </c>
      <c r="C4195" s="18">
        <v>31.04</v>
      </c>
      <c r="D4195" s="18">
        <v>38.57</v>
      </c>
      <c r="E4195" s="65">
        <v>346.05</v>
      </c>
      <c r="F4195" s="65">
        <v>381</v>
      </c>
      <c r="G4195" s="65">
        <v>1757</v>
      </c>
      <c r="H4195" s="6">
        <v>0.66</v>
      </c>
      <c r="I4195" s="65">
        <v>31.09</v>
      </c>
      <c r="J4195" s="6">
        <v>30.23</v>
      </c>
      <c r="K4195" s="6">
        <v>500</v>
      </c>
      <c r="L4195" s="18">
        <v>464</v>
      </c>
      <c r="M4195" s="19">
        <v>0</v>
      </c>
      <c r="N4195"/>
    </row>
    <row r="4196" spans="1:14" x14ac:dyDescent="0.25">
      <c r="A4196" s="16">
        <v>4195</v>
      </c>
      <c r="B4196" s="66">
        <v>43916.401710208331</v>
      </c>
      <c r="C4196" s="18">
        <v>31.12</v>
      </c>
      <c r="D4196" s="18">
        <v>36.74</v>
      </c>
      <c r="E4196" s="65">
        <v>345.95</v>
      </c>
      <c r="F4196" s="65">
        <v>381</v>
      </c>
      <c r="G4196" s="65">
        <v>1768</v>
      </c>
      <c r="H4196" s="6">
        <v>0.67</v>
      </c>
      <c r="I4196" s="65">
        <v>31.05</v>
      </c>
      <c r="J4196" s="6">
        <v>30.19</v>
      </c>
      <c r="K4196" s="6">
        <v>515</v>
      </c>
      <c r="L4196" s="18">
        <v>464</v>
      </c>
      <c r="M4196" s="19">
        <v>0</v>
      </c>
      <c r="N4196"/>
    </row>
    <row r="4197" spans="1:14" x14ac:dyDescent="0.25">
      <c r="A4197" s="16">
        <v>4196</v>
      </c>
      <c r="B4197" s="66">
        <v>43916.404931423611</v>
      </c>
      <c r="C4197" s="18">
        <v>30.9</v>
      </c>
      <c r="D4197" s="18">
        <v>35.61</v>
      </c>
      <c r="E4197" s="65">
        <v>345.58</v>
      </c>
      <c r="F4197" s="65">
        <v>382</v>
      </c>
      <c r="G4197" s="65">
        <v>1778</v>
      </c>
      <c r="H4197" s="6">
        <v>0.65</v>
      </c>
      <c r="I4197" s="65">
        <v>30.81</v>
      </c>
      <c r="J4197" s="6">
        <v>29.91</v>
      </c>
      <c r="K4197" s="6">
        <v>518</v>
      </c>
      <c r="L4197" s="18">
        <v>479</v>
      </c>
      <c r="M4197" s="19">
        <v>0</v>
      </c>
      <c r="N4197"/>
    </row>
    <row r="4198" spans="1:14" x14ac:dyDescent="0.25">
      <c r="A4198" s="16">
        <v>4197</v>
      </c>
      <c r="B4198" s="66">
        <v>43916.407100370372</v>
      </c>
      <c r="C4198" s="18">
        <v>30.95</v>
      </c>
      <c r="D4198" s="18">
        <v>37.67</v>
      </c>
      <c r="E4198" s="65">
        <v>345.7</v>
      </c>
      <c r="F4198" s="65">
        <v>383</v>
      </c>
      <c r="G4198" s="65">
        <v>1779</v>
      </c>
      <c r="H4198" s="6">
        <v>0.68</v>
      </c>
      <c r="I4198" s="65">
        <v>30.97</v>
      </c>
      <c r="J4198" s="6">
        <v>30.19</v>
      </c>
      <c r="K4198" s="6">
        <v>515</v>
      </c>
      <c r="L4198" s="18">
        <v>469</v>
      </c>
      <c r="M4198" s="19">
        <v>0</v>
      </c>
      <c r="N4198"/>
    </row>
    <row r="4199" spans="1:14" x14ac:dyDescent="0.25">
      <c r="A4199" s="16">
        <v>4198</v>
      </c>
      <c r="B4199" s="66">
        <v>43916.408709560186</v>
      </c>
      <c r="C4199" s="18">
        <v>31.2</v>
      </c>
      <c r="D4199" s="18">
        <v>37.6</v>
      </c>
      <c r="E4199" s="65">
        <v>345.69</v>
      </c>
      <c r="F4199" s="65">
        <v>383</v>
      </c>
      <c r="G4199" s="65">
        <v>1757</v>
      </c>
      <c r="H4199" s="6">
        <v>0.68</v>
      </c>
      <c r="I4199" s="65">
        <v>31.29</v>
      </c>
      <c r="J4199" s="6">
        <v>30.37</v>
      </c>
      <c r="K4199" s="6">
        <v>509</v>
      </c>
      <c r="L4199" s="18">
        <v>469</v>
      </c>
      <c r="M4199" s="19">
        <v>0</v>
      </c>
      <c r="N4199"/>
    </row>
    <row r="4200" spans="1:14" x14ac:dyDescent="0.25">
      <c r="A4200" s="20">
        <v>4199</v>
      </c>
      <c r="B4200" s="66">
        <v>43916.410318124996</v>
      </c>
      <c r="C4200" s="18">
        <v>31.54</v>
      </c>
      <c r="D4200" s="18">
        <v>37.68</v>
      </c>
      <c r="E4200" s="65">
        <v>345.4</v>
      </c>
      <c r="F4200" s="65">
        <v>382</v>
      </c>
      <c r="G4200" s="65">
        <v>1755</v>
      </c>
      <c r="H4200" s="6">
        <v>0.67</v>
      </c>
      <c r="I4200" s="65">
        <v>31.53</v>
      </c>
      <c r="J4200" s="6">
        <v>30.77</v>
      </c>
      <c r="K4200" s="6">
        <v>500</v>
      </c>
      <c r="L4200" s="18">
        <v>469</v>
      </c>
      <c r="M4200" s="19">
        <v>0</v>
      </c>
      <c r="N4200"/>
    </row>
    <row r="4201" spans="1:14" x14ac:dyDescent="0.25">
      <c r="A4201" s="16">
        <v>4200</v>
      </c>
      <c r="B4201" s="66">
        <v>43916.411925069449</v>
      </c>
      <c r="C4201" s="18">
        <v>31.56</v>
      </c>
      <c r="D4201" s="18">
        <v>37.159999999999997</v>
      </c>
      <c r="E4201" s="65">
        <v>345.38</v>
      </c>
      <c r="F4201" s="65">
        <v>384</v>
      </c>
      <c r="G4201" s="65">
        <v>1771</v>
      </c>
      <c r="H4201" s="6">
        <v>0.69</v>
      </c>
      <c r="I4201" s="65">
        <v>31.53</v>
      </c>
      <c r="J4201" s="6">
        <v>30.65</v>
      </c>
      <c r="K4201" s="6">
        <v>518</v>
      </c>
      <c r="L4201" s="18">
        <v>479</v>
      </c>
      <c r="M4201" s="19">
        <v>0</v>
      </c>
      <c r="N4201"/>
    </row>
    <row r="4202" spans="1:14" x14ac:dyDescent="0.25">
      <c r="A4202" s="16">
        <v>4201</v>
      </c>
      <c r="B4202" s="66">
        <v>43916.415150057874</v>
      </c>
      <c r="C4202" s="18">
        <v>31.28</v>
      </c>
      <c r="D4202" s="18">
        <v>36.25</v>
      </c>
      <c r="E4202" s="65">
        <v>345.21</v>
      </c>
      <c r="F4202" s="65">
        <v>390</v>
      </c>
      <c r="G4202" s="65">
        <v>1830</v>
      </c>
      <c r="H4202" s="6">
        <v>0.71</v>
      </c>
      <c r="I4202" s="65">
        <v>31.01</v>
      </c>
      <c r="J4202" s="6">
        <v>30.33</v>
      </c>
      <c r="K4202" s="6">
        <v>515</v>
      </c>
      <c r="L4202" s="18">
        <v>464</v>
      </c>
      <c r="M4202" s="19">
        <v>0</v>
      </c>
      <c r="N4202"/>
    </row>
    <row r="4203" spans="1:14" x14ac:dyDescent="0.25">
      <c r="A4203" s="16">
        <v>4202</v>
      </c>
      <c r="B4203" s="24">
        <v>43916.417311817131</v>
      </c>
      <c r="C4203" s="18">
        <v>31.57</v>
      </c>
      <c r="D4203" s="18">
        <v>37.090000000000003</v>
      </c>
      <c r="E4203" s="20">
        <v>345.25</v>
      </c>
      <c r="F4203" s="20">
        <v>391</v>
      </c>
      <c r="G4203" s="20">
        <v>1827</v>
      </c>
      <c r="H4203" s="6">
        <v>0.71</v>
      </c>
      <c r="I4203" s="20">
        <v>31.39</v>
      </c>
      <c r="J4203" s="6">
        <v>30.65</v>
      </c>
      <c r="K4203" s="6">
        <v>534</v>
      </c>
      <c r="L4203" s="18">
        <v>494</v>
      </c>
      <c r="M4203" s="19">
        <v>0</v>
      </c>
      <c r="N4203"/>
    </row>
    <row r="4204" spans="1:14" x14ac:dyDescent="0.25">
      <c r="A4204" s="16">
        <v>4203</v>
      </c>
      <c r="B4204" s="66">
        <v>43916.418907708328</v>
      </c>
      <c r="C4204" s="18">
        <v>31.82</v>
      </c>
      <c r="D4204" s="18">
        <v>36.51</v>
      </c>
      <c r="E4204" s="65">
        <v>345.4</v>
      </c>
      <c r="F4204" s="65">
        <v>392</v>
      </c>
      <c r="G4204" s="65">
        <v>1841</v>
      </c>
      <c r="H4204" s="6">
        <v>0.72</v>
      </c>
      <c r="I4204" s="65">
        <v>31.79</v>
      </c>
      <c r="J4204" s="6">
        <v>30.91</v>
      </c>
      <c r="K4204" s="6">
        <v>534</v>
      </c>
      <c r="L4204" s="18">
        <v>494</v>
      </c>
      <c r="M4204" s="19">
        <v>0</v>
      </c>
      <c r="N4204"/>
    </row>
    <row r="4205" spans="1:14" x14ac:dyDescent="0.25">
      <c r="A4205" s="16">
        <v>4204</v>
      </c>
      <c r="B4205" s="66">
        <v>43916.420505393515</v>
      </c>
      <c r="C4205" s="18">
        <v>31.73</v>
      </c>
      <c r="D4205" s="18">
        <v>35.06</v>
      </c>
      <c r="E4205" s="65">
        <v>345.23</v>
      </c>
      <c r="F4205" s="65">
        <v>394</v>
      </c>
      <c r="G4205" s="65">
        <v>1854</v>
      </c>
      <c r="H4205" s="6">
        <v>0.72</v>
      </c>
      <c r="I4205" s="65">
        <v>31.75</v>
      </c>
      <c r="J4205" s="6">
        <v>30.67</v>
      </c>
      <c r="K4205" s="6">
        <v>503</v>
      </c>
      <c r="L4205" s="18">
        <v>464</v>
      </c>
      <c r="M4205" s="19">
        <v>0</v>
      </c>
      <c r="N4205"/>
    </row>
    <row r="4206" spans="1:14" x14ac:dyDescent="0.25">
      <c r="A4206" s="16">
        <v>4205</v>
      </c>
      <c r="B4206" s="66">
        <v>43916.423749884256</v>
      </c>
      <c r="C4206" s="18">
        <v>31.8</v>
      </c>
      <c r="D4206" s="18">
        <v>35.46</v>
      </c>
      <c r="E4206" s="65">
        <v>345.24</v>
      </c>
      <c r="F4206" s="65">
        <v>393</v>
      </c>
      <c r="G4206" s="65">
        <v>1857</v>
      </c>
      <c r="H4206" s="6">
        <v>0.73</v>
      </c>
      <c r="I4206" s="65">
        <v>31.91</v>
      </c>
      <c r="J4206" s="6">
        <v>30.97</v>
      </c>
      <c r="K4206" s="6">
        <v>518</v>
      </c>
      <c r="L4206" s="18">
        <v>479</v>
      </c>
      <c r="M4206" s="19">
        <v>0</v>
      </c>
      <c r="N4206"/>
    </row>
    <row r="4207" spans="1:14" x14ac:dyDescent="0.25">
      <c r="A4207" s="16">
        <v>4206</v>
      </c>
      <c r="B4207" s="66">
        <v>43916.425910185186</v>
      </c>
      <c r="C4207" s="18">
        <v>31.86</v>
      </c>
      <c r="D4207" s="18">
        <v>35.700000000000003</v>
      </c>
      <c r="E4207" s="65">
        <v>345.12</v>
      </c>
      <c r="F4207" s="65">
        <v>393</v>
      </c>
      <c r="G4207" s="65">
        <v>1854</v>
      </c>
      <c r="H4207" s="6">
        <v>0.72</v>
      </c>
      <c r="I4207" s="65">
        <v>31.99</v>
      </c>
      <c r="J4207" s="6">
        <v>30.99</v>
      </c>
      <c r="K4207" s="6">
        <v>500</v>
      </c>
      <c r="L4207" s="18">
        <v>464</v>
      </c>
      <c r="M4207" s="19">
        <v>0</v>
      </c>
      <c r="N4207"/>
    </row>
    <row r="4208" spans="1:14" x14ac:dyDescent="0.25">
      <c r="A4208" s="16">
        <v>4207</v>
      </c>
      <c r="B4208" s="66">
        <v>43916.427509131943</v>
      </c>
      <c r="C4208" s="18">
        <v>31.93</v>
      </c>
      <c r="D4208" s="18">
        <v>35.26</v>
      </c>
      <c r="E4208" s="65">
        <v>345.39</v>
      </c>
      <c r="F4208" s="65">
        <v>394</v>
      </c>
      <c r="G4208" s="65">
        <v>1849</v>
      </c>
      <c r="H4208" s="6">
        <v>0.73</v>
      </c>
      <c r="I4208" s="65">
        <v>32.03</v>
      </c>
      <c r="J4208" s="6">
        <v>31.13</v>
      </c>
      <c r="K4208" s="6">
        <v>509</v>
      </c>
      <c r="L4208" s="18">
        <v>464</v>
      </c>
      <c r="M4208" s="19">
        <v>0</v>
      </c>
      <c r="N4208"/>
    </row>
    <row r="4209" spans="1:14" x14ac:dyDescent="0.25">
      <c r="A4209" s="16">
        <v>4208</v>
      </c>
      <c r="B4209" s="66">
        <v>43916.429104849536</v>
      </c>
      <c r="C4209" s="18">
        <v>32.11</v>
      </c>
      <c r="D4209" s="18">
        <v>35.35</v>
      </c>
      <c r="E4209" s="65">
        <v>345.76</v>
      </c>
      <c r="F4209" s="65">
        <v>396</v>
      </c>
      <c r="G4209" s="65">
        <v>1864</v>
      </c>
      <c r="H4209" s="6">
        <v>0.74</v>
      </c>
      <c r="I4209" s="65">
        <v>32.19</v>
      </c>
      <c r="J4209" s="6">
        <v>31.27</v>
      </c>
      <c r="K4209" s="6">
        <v>518</v>
      </c>
      <c r="L4209" s="18">
        <v>479</v>
      </c>
      <c r="M4209" s="19">
        <v>0</v>
      </c>
      <c r="N4209"/>
    </row>
    <row r="4210" spans="1:14" x14ac:dyDescent="0.25">
      <c r="A4210" s="16">
        <v>4209</v>
      </c>
      <c r="B4210" s="66">
        <v>43916.432327268514</v>
      </c>
      <c r="C4210" s="18">
        <v>32.54</v>
      </c>
      <c r="D4210" s="18">
        <v>34.56</v>
      </c>
      <c r="E4210" s="65">
        <v>346.01</v>
      </c>
      <c r="F4210" s="65">
        <v>399</v>
      </c>
      <c r="G4210" s="65">
        <v>1896</v>
      </c>
      <c r="H4210" s="6">
        <v>0.77</v>
      </c>
      <c r="I4210" s="65">
        <v>32.67</v>
      </c>
      <c r="J4210" s="6">
        <v>31.63</v>
      </c>
      <c r="K4210" s="6">
        <v>515</v>
      </c>
      <c r="L4210" s="18">
        <v>479</v>
      </c>
      <c r="M4210" s="19">
        <v>0</v>
      </c>
      <c r="N4210"/>
    </row>
    <row r="4211" spans="1:14" x14ac:dyDescent="0.25">
      <c r="A4211" s="16">
        <v>4210</v>
      </c>
      <c r="B4211" s="66">
        <v>43916.434488043982</v>
      </c>
      <c r="C4211" s="18">
        <v>32.869999999999997</v>
      </c>
      <c r="D4211" s="18">
        <v>34.18</v>
      </c>
      <c r="E4211" s="65">
        <v>346.41</v>
      </c>
      <c r="F4211" s="65">
        <v>404</v>
      </c>
      <c r="G4211" s="65">
        <v>1921</v>
      </c>
      <c r="H4211" s="6">
        <v>0.8</v>
      </c>
      <c r="I4211" s="65">
        <v>32.950000000000003</v>
      </c>
      <c r="J4211" s="6">
        <v>31.99</v>
      </c>
      <c r="K4211" s="6">
        <v>493</v>
      </c>
      <c r="L4211" s="18">
        <v>454</v>
      </c>
      <c r="M4211" s="19">
        <v>0</v>
      </c>
      <c r="N4211"/>
    </row>
    <row r="4212" spans="1:14" x14ac:dyDescent="0.25">
      <c r="A4212" s="20">
        <v>4211</v>
      </c>
      <c r="B4212" s="66">
        <v>43916.436084745372</v>
      </c>
      <c r="C4212" s="18">
        <v>33.090000000000003</v>
      </c>
      <c r="D4212" s="18">
        <v>34.61</v>
      </c>
      <c r="E4212" s="65">
        <v>346.6</v>
      </c>
      <c r="F4212" s="65">
        <v>407</v>
      </c>
      <c r="G4212" s="65">
        <v>1928</v>
      </c>
      <c r="H4212" s="6">
        <v>0.79</v>
      </c>
      <c r="I4212" s="65">
        <v>33.090000000000003</v>
      </c>
      <c r="J4212" s="6">
        <v>32.21</v>
      </c>
      <c r="K4212" s="6">
        <v>490</v>
      </c>
      <c r="L4212" s="18">
        <v>459</v>
      </c>
      <c r="M4212" s="19">
        <v>0</v>
      </c>
      <c r="N4212"/>
    </row>
    <row r="4213" spans="1:14" x14ac:dyDescent="0.25">
      <c r="A4213" s="16">
        <v>4212</v>
      </c>
      <c r="B4213" s="66">
        <v>43916.43768412037</v>
      </c>
      <c r="C4213" s="18">
        <v>33.119999999999997</v>
      </c>
      <c r="D4213" s="18">
        <v>33.89</v>
      </c>
      <c r="E4213" s="65">
        <v>346.5</v>
      </c>
      <c r="F4213" s="65">
        <v>405</v>
      </c>
      <c r="G4213" s="65">
        <v>1909</v>
      </c>
      <c r="H4213" s="6">
        <v>0.8</v>
      </c>
      <c r="I4213" s="65">
        <v>33.229999999999997</v>
      </c>
      <c r="J4213" s="6">
        <v>32.21</v>
      </c>
      <c r="K4213" s="6">
        <v>509</v>
      </c>
      <c r="L4213" s="18">
        <v>459</v>
      </c>
      <c r="M4213" s="19">
        <v>0</v>
      </c>
      <c r="N4213"/>
    </row>
    <row r="4214" spans="1:14" x14ac:dyDescent="0.25">
      <c r="A4214" s="16">
        <v>4213</v>
      </c>
      <c r="B4214" s="66">
        <v>43916.440905555559</v>
      </c>
      <c r="C4214" s="18">
        <v>33.6</v>
      </c>
      <c r="D4214" s="18">
        <v>34.06</v>
      </c>
      <c r="E4214" s="65">
        <v>347.7</v>
      </c>
      <c r="F4214" s="65">
        <v>414</v>
      </c>
      <c r="G4214" s="65">
        <v>1979</v>
      </c>
      <c r="H4214" s="6">
        <v>0.85</v>
      </c>
      <c r="I4214" s="65">
        <v>33.75</v>
      </c>
      <c r="J4214" s="6">
        <v>32.71</v>
      </c>
      <c r="K4214" s="6">
        <v>500</v>
      </c>
      <c r="L4214" s="18">
        <v>464</v>
      </c>
      <c r="M4214" s="19">
        <v>0</v>
      </c>
      <c r="N4214"/>
    </row>
    <row r="4215" spans="1:14" x14ac:dyDescent="0.25">
      <c r="A4215" s="16">
        <v>4214</v>
      </c>
      <c r="B4215" s="66">
        <v>43916.443066898151</v>
      </c>
      <c r="C4215" s="18">
        <v>33.450000000000003</v>
      </c>
      <c r="D4215" s="18">
        <v>30.34</v>
      </c>
      <c r="E4215" s="65">
        <v>347.64</v>
      </c>
      <c r="F4215" s="65">
        <v>421</v>
      </c>
      <c r="G4215" s="65">
        <v>2002</v>
      </c>
      <c r="H4215" s="6">
        <v>0.83</v>
      </c>
      <c r="I4215" s="65">
        <v>33.35</v>
      </c>
      <c r="J4215" s="6">
        <v>32.53</v>
      </c>
      <c r="K4215" s="6">
        <v>509</v>
      </c>
      <c r="L4215" s="18">
        <v>469</v>
      </c>
      <c r="M4215" s="19">
        <v>0</v>
      </c>
      <c r="N4215"/>
    </row>
    <row r="4216" spans="1:14" x14ac:dyDescent="0.25">
      <c r="A4216" s="16">
        <v>4215</v>
      </c>
      <c r="B4216" s="66">
        <v>43916.444664467592</v>
      </c>
      <c r="C4216" s="18">
        <v>33.380000000000003</v>
      </c>
      <c r="D4216" s="18">
        <v>31.87</v>
      </c>
      <c r="E4216" s="65">
        <v>347.93</v>
      </c>
      <c r="F4216" s="65">
        <v>425</v>
      </c>
      <c r="G4216" s="65">
        <v>2031</v>
      </c>
      <c r="H4216" s="6">
        <v>0.91</v>
      </c>
      <c r="I4216" s="65">
        <v>33.19</v>
      </c>
      <c r="J4216" s="6">
        <v>32.31</v>
      </c>
      <c r="K4216" s="6">
        <v>509</v>
      </c>
      <c r="L4216" s="18">
        <v>459</v>
      </c>
      <c r="M4216" s="19">
        <v>0</v>
      </c>
      <c r="N4216"/>
    </row>
    <row r="4217" spans="1:14" x14ac:dyDescent="0.25">
      <c r="A4217" s="16">
        <v>4216</v>
      </c>
      <c r="B4217" s="66">
        <v>43916.446262592595</v>
      </c>
      <c r="C4217" s="18">
        <v>33.5</v>
      </c>
      <c r="D4217" s="18">
        <v>32.08</v>
      </c>
      <c r="E4217" s="65">
        <v>348.15</v>
      </c>
      <c r="F4217" s="65">
        <v>422</v>
      </c>
      <c r="G4217" s="65">
        <v>1988</v>
      </c>
      <c r="H4217" s="6">
        <v>0.88</v>
      </c>
      <c r="I4217" s="65">
        <v>33.35</v>
      </c>
      <c r="J4217" s="6">
        <v>32.590000000000003</v>
      </c>
      <c r="K4217" s="6">
        <v>500</v>
      </c>
      <c r="L4217" s="18">
        <v>459</v>
      </c>
      <c r="M4217" s="19">
        <v>0</v>
      </c>
      <c r="N4217"/>
    </row>
    <row r="4218" spans="1:14" x14ac:dyDescent="0.25">
      <c r="A4218" s="16">
        <v>4217</v>
      </c>
      <c r="B4218" s="66">
        <v>43916.449485393518</v>
      </c>
      <c r="C4218" s="18">
        <v>33.65</v>
      </c>
      <c r="D4218" s="18">
        <v>31.11</v>
      </c>
      <c r="E4218" s="65">
        <v>349.08</v>
      </c>
      <c r="F4218" s="65">
        <v>422</v>
      </c>
      <c r="G4218" s="65">
        <v>1956</v>
      </c>
      <c r="H4218" s="6">
        <v>0.87</v>
      </c>
      <c r="I4218" s="65">
        <v>33.69</v>
      </c>
      <c r="J4218" s="6">
        <v>32.71</v>
      </c>
      <c r="K4218" s="6">
        <v>500</v>
      </c>
      <c r="L4218" s="18">
        <v>454</v>
      </c>
      <c r="M4218" s="19">
        <v>0</v>
      </c>
      <c r="N4218"/>
    </row>
    <row r="4219" spans="1:14" x14ac:dyDescent="0.25">
      <c r="A4219" s="16">
        <v>4218</v>
      </c>
      <c r="B4219" s="66">
        <v>43916.451645729168</v>
      </c>
      <c r="C4219" s="18">
        <v>33.64</v>
      </c>
      <c r="D4219" s="18">
        <v>29.91</v>
      </c>
      <c r="E4219" s="65">
        <v>349.52</v>
      </c>
      <c r="F4219" s="65">
        <v>419</v>
      </c>
      <c r="G4219" s="65">
        <v>1943</v>
      </c>
      <c r="H4219" s="6">
        <v>0.87</v>
      </c>
      <c r="I4219" s="65">
        <v>33.590000000000003</v>
      </c>
      <c r="J4219" s="6">
        <v>32.549999999999997</v>
      </c>
      <c r="K4219" s="6">
        <v>509</v>
      </c>
      <c r="L4219" s="18">
        <v>464</v>
      </c>
      <c r="M4219" s="19">
        <v>0</v>
      </c>
      <c r="N4219"/>
    </row>
    <row r="4220" spans="1:14" x14ac:dyDescent="0.25">
      <c r="A4220" s="16">
        <v>4219</v>
      </c>
      <c r="B4220" s="66">
        <v>43916.453244236109</v>
      </c>
      <c r="C4220" s="18">
        <v>34.08</v>
      </c>
      <c r="D4220" s="18">
        <v>31.99</v>
      </c>
      <c r="E4220" s="65">
        <v>349.48</v>
      </c>
      <c r="F4220" s="65">
        <v>422</v>
      </c>
      <c r="G4220" s="65">
        <v>1969</v>
      </c>
      <c r="H4220" s="6">
        <v>0.88</v>
      </c>
      <c r="I4220" s="65">
        <v>34.01</v>
      </c>
      <c r="J4220" s="6">
        <v>33.17</v>
      </c>
      <c r="K4220" s="6">
        <v>509</v>
      </c>
      <c r="L4220" s="18">
        <v>464</v>
      </c>
      <c r="M4220" s="19">
        <v>0</v>
      </c>
      <c r="N4220"/>
    </row>
    <row r="4221" spans="1:14" x14ac:dyDescent="0.25">
      <c r="A4221" s="20">
        <v>4220</v>
      </c>
      <c r="B4221" s="66">
        <v>43916.454843217594</v>
      </c>
      <c r="C4221" s="18">
        <v>34.08</v>
      </c>
      <c r="D4221" s="18">
        <v>31.32</v>
      </c>
      <c r="E4221" s="65">
        <v>349.84</v>
      </c>
      <c r="F4221" s="65">
        <v>423</v>
      </c>
      <c r="G4221" s="65">
        <v>1973</v>
      </c>
      <c r="H4221" s="6">
        <v>0.9</v>
      </c>
      <c r="I4221" s="65">
        <v>34.15</v>
      </c>
      <c r="J4221" s="6">
        <v>33.07</v>
      </c>
      <c r="K4221" s="6">
        <v>468</v>
      </c>
      <c r="L4221" s="18">
        <v>449</v>
      </c>
      <c r="M4221" s="19">
        <v>0</v>
      </c>
      <c r="N4221"/>
    </row>
    <row r="4222" spans="1:14" x14ac:dyDescent="0.25">
      <c r="A4222" s="16">
        <v>4221</v>
      </c>
      <c r="B4222" s="66">
        <v>43916.458064803242</v>
      </c>
      <c r="C4222" s="18">
        <v>33.99</v>
      </c>
      <c r="D4222" s="18">
        <v>30.42</v>
      </c>
      <c r="E4222" s="65">
        <v>350.58</v>
      </c>
      <c r="F4222" s="65">
        <v>435</v>
      </c>
      <c r="G4222" s="65">
        <v>1999</v>
      </c>
      <c r="H4222" s="6">
        <v>0.95</v>
      </c>
      <c r="I4222" s="65">
        <v>34.049999999999997</v>
      </c>
      <c r="J4222" s="6">
        <v>33.07</v>
      </c>
      <c r="K4222" s="6">
        <v>515</v>
      </c>
      <c r="L4222" s="18">
        <v>469</v>
      </c>
      <c r="M4222" s="19">
        <v>0</v>
      </c>
      <c r="N4222"/>
    </row>
    <row r="4223" spans="1:14" x14ac:dyDescent="0.25">
      <c r="A4223" s="16">
        <v>4222</v>
      </c>
      <c r="B4223" s="24">
        <v>43916.460226469906</v>
      </c>
      <c r="C4223" s="18">
        <v>33.86</v>
      </c>
      <c r="D4223" s="18">
        <v>30.83</v>
      </c>
      <c r="E4223" s="20">
        <v>351.25</v>
      </c>
      <c r="F4223" s="20">
        <v>428</v>
      </c>
      <c r="G4223" s="20">
        <v>1966</v>
      </c>
      <c r="H4223" s="6">
        <v>0.92</v>
      </c>
      <c r="I4223" s="20">
        <v>33.85</v>
      </c>
      <c r="J4223" s="6">
        <v>32.909999999999997</v>
      </c>
      <c r="K4223" s="6">
        <v>493</v>
      </c>
      <c r="L4223" s="18">
        <v>459</v>
      </c>
      <c r="M4223" s="19">
        <v>0</v>
      </c>
      <c r="N4223"/>
    </row>
    <row r="4224" spans="1:14" x14ac:dyDescent="0.25">
      <c r="A4224" s="16">
        <v>4223</v>
      </c>
      <c r="B4224" s="66">
        <v>43916.46182384259</v>
      </c>
      <c r="C4224" s="18">
        <v>34.24</v>
      </c>
      <c r="D4224" s="18">
        <v>31.28</v>
      </c>
      <c r="E4224" s="65">
        <v>351.35</v>
      </c>
      <c r="F4224" s="65">
        <v>426</v>
      </c>
      <c r="G4224" s="65">
        <v>1952</v>
      </c>
      <c r="H4224" s="6">
        <v>0.9</v>
      </c>
      <c r="I4224" s="65">
        <v>34.31</v>
      </c>
      <c r="J4224" s="6">
        <v>33.270000000000003</v>
      </c>
      <c r="K4224" s="6">
        <v>503</v>
      </c>
      <c r="L4224" s="18">
        <v>459</v>
      </c>
      <c r="M4224" s="19">
        <v>0</v>
      </c>
      <c r="N4224"/>
    </row>
    <row r="4225" spans="1:14" x14ac:dyDescent="0.25">
      <c r="A4225" s="16">
        <v>4224</v>
      </c>
      <c r="B4225" s="66">
        <v>43916.463422511573</v>
      </c>
      <c r="C4225" s="18">
        <v>34.81</v>
      </c>
      <c r="D4225" s="18">
        <v>31.42</v>
      </c>
      <c r="E4225" s="65">
        <v>352.11</v>
      </c>
      <c r="F4225" s="65">
        <v>426</v>
      </c>
      <c r="G4225" s="65">
        <v>1946</v>
      </c>
      <c r="H4225" s="6">
        <v>0.9</v>
      </c>
      <c r="I4225" s="65">
        <v>34.909999999999997</v>
      </c>
      <c r="J4225" s="6">
        <v>33.85</v>
      </c>
      <c r="K4225" s="6">
        <v>515</v>
      </c>
      <c r="L4225" s="18">
        <v>464</v>
      </c>
      <c r="M4225" s="19">
        <v>0</v>
      </c>
      <c r="N4225"/>
    </row>
    <row r="4226" spans="1:14" x14ac:dyDescent="0.25">
      <c r="A4226" s="16">
        <v>4225</v>
      </c>
      <c r="B4226" s="66">
        <v>43916.46664486111</v>
      </c>
      <c r="C4226" s="18">
        <v>34.75</v>
      </c>
      <c r="D4226" s="18">
        <v>30.28</v>
      </c>
      <c r="E4226" s="65">
        <v>353.07</v>
      </c>
      <c r="F4226" s="65">
        <v>424</v>
      </c>
      <c r="G4226" s="65">
        <v>1938</v>
      </c>
      <c r="H4226" s="6">
        <v>0.9</v>
      </c>
      <c r="I4226" s="65">
        <v>34.770000000000003</v>
      </c>
      <c r="J4226" s="6">
        <v>33.83</v>
      </c>
      <c r="K4226" s="6">
        <v>518</v>
      </c>
      <c r="L4226" s="18">
        <v>474</v>
      </c>
      <c r="M4226" s="19">
        <v>0</v>
      </c>
      <c r="N4226"/>
    </row>
    <row r="4227" spans="1:14" x14ac:dyDescent="0.25">
      <c r="A4227" s="16">
        <v>4226</v>
      </c>
      <c r="B4227" s="66">
        <v>43916.468794004628</v>
      </c>
      <c r="C4227" s="18">
        <v>34.65</v>
      </c>
      <c r="D4227" s="18">
        <v>27.14</v>
      </c>
      <c r="E4227" s="65">
        <v>353.5</v>
      </c>
      <c r="F4227" s="65">
        <v>423</v>
      </c>
      <c r="G4227" s="65">
        <v>1918</v>
      </c>
      <c r="H4227" s="6">
        <v>1</v>
      </c>
      <c r="I4227" s="65">
        <v>34.61</v>
      </c>
      <c r="J4227" s="6">
        <v>33.61</v>
      </c>
      <c r="K4227" s="6">
        <v>525</v>
      </c>
      <c r="L4227" s="18">
        <v>484</v>
      </c>
      <c r="M4227" s="19">
        <v>0</v>
      </c>
      <c r="N4227"/>
    </row>
    <row r="4228" spans="1:14" x14ac:dyDescent="0.25">
      <c r="A4228" s="16">
        <v>4227</v>
      </c>
      <c r="B4228" s="66">
        <v>43916.470392106479</v>
      </c>
      <c r="C4228" s="18">
        <v>34.18</v>
      </c>
      <c r="D4228" s="18">
        <v>27.87</v>
      </c>
      <c r="E4228" s="65">
        <v>353.34</v>
      </c>
      <c r="F4228" s="65">
        <v>426</v>
      </c>
      <c r="G4228" s="65">
        <v>1941</v>
      </c>
      <c r="H4228" s="6">
        <v>0.91</v>
      </c>
      <c r="I4228" s="65">
        <v>34.090000000000003</v>
      </c>
      <c r="J4228" s="6">
        <v>33.17</v>
      </c>
      <c r="K4228" s="6">
        <v>503</v>
      </c>
      <c r="L4228" s="18">
        <v>464</v>
      </c>
      <c r="M4228" s="19">
        <v>0</v>
      </c>
      <c r="N4228"/>
    </row>
    <row r="4229" spans="1:14" x14ac:dyDescent="0.25">
      <c r="A4229" s="16">
        <v>4228</v>
      </c>
      <c r="B4229" s="66">
        <v>43916.471989826387</v>
      </c>
      <c r="C4229" s="18">
        <v>34.25</v>
      </c>
      <c r="D4229" s="18">
        <v>29.06</v>
      </c>
      <c r="E4229" s="65">
        <v>354.04</v>
      </c>
      <c r="F4229" s="65">
        <v>436</v>
      </c>
      <c r="G4229" s="65">
        <v>1995</v>
      </c>
      <c r="H4229" s="6">
        <v>0.95</v>
      </c>
      <c r="I4229" s="65">
        <v>34.090000000000003</v>
      </c>
      <c r="J4229" s="6">
        <v>33.29</v>
      </c>
      <c r="K4229" s="6">
        <v>493</v>
      </c>
      <c r="L4229" s="18">
        <v>454</v>
      </c>
      <c r="M4229" s="19">
        <v>0</v>
      </c>
      <c r="N4229"/>
    </row>
    <row r="4230" spans="1:14" x14ac:dyDescent="0.25">
      <c r="A4230" s="20">
        <v>4229</v>
      </c>
      <c r="B4230" s="66">
        <v>43916.475212847217</v>
      </c>
      <c r="C4230" s="18">
        <v>34.979999999999997</v>
      </c>
      <c r="D4230" s="18">
        <v>28.55</v>
      </c>
      <c r="E4230" s="65">
        <v>355.19</v>
      </c>
      <c r="F4230" s="65">
        <v>438</v>
      </c>
      <c r="G4230" s="65">
        <v>2012</v>
      </c>
      <c r="H4230" s="6">
        <v>0.96</v>
      </c>
      <c r="I4230" s="65">
        <v>34.97</v>
      </c>
      <c r="J4230" s="6">
        <v>33.93</v>
      </c>
      <c r="K4230" s="6">
        <v>509</v>
      </c>
      <c r="L4230" s="18">
        <v>464</v>
      </c>
      <c r="M4230" s="19">
        <v>0</v>
      </c>
      <c r="N4230"/>
    </row>
    <row r="4231" spans="1:14" x14ac:dyDescent="0.25">
      <c r="A4231" s="16">
        <v>4230</v>
      </c>
      <c r="B4231" s="66">
        <v>43916.477362800928</v>
      </c>
      <c r="C4231" s="18">
        <v>35.11</v>
      </c>
      <c r="D4231" s="18">
        <v>29.5</v>
      </c>
      <c r="E4231" s="65">
        <v>355.31</v>
      </c>
      <c r="F4231" s="65">
        <v>436</v>
      </c>
      <c r="G4231" s="65">
        <v>1993</v>
      </c>
      <c r="H4231" s="6">
        <v>0.96</v>
      </c>
      <c r="I4231" s="65">
        <v>35.19</v>
      </c>
      <c r="J4231" s="6">
        <v>34.130000000000003</v>
      </c>
      <c r="K4231" s="6">
        <v>518</v>
      </c>
      <c r="L4231" s="18">
        <v>474</v>
      </c>
      <c r="M4231" s="19">
        <v>0</v>
      </c>
      <c r="N4231"/>
    </row>
    <row r="4232" spans="1:14" x14ac:dyDescent="0.25">
      <c r="A4232" s="16">
        <v>4231</v>
      </c>
      <c r="B4232" s="66">
        <v>43916.478960810186</v>
      </c>
      <c r="C4232" s="18">
        <v>35.130000000000003</v>
      </c>
      <c r="D4232" s="18">
        <v>27.37</v>
      </c>
      <c r="E4232" s="65">
        <v>355.2</v>
      </c>
      <c r="F4232" s="65">
        <v>440</v>
      </c>
      <c r="G4232" s="65">
        <v>2018</v>
      </c>
      <c r="H4232" s="6">
        <v>0.96</v>
      </c>
      <c r="I4232" s="65">
        <v>35.130000000000003</v>
      </c>
      <c r="J4232" s="6">
        <v>34.130000000000003</v>
      </c>
      <c r="K4232" s="6">
        <v>490</v>
      </c>
      <c r="L4232" s="18">
        <v>444</v>
      </c>
      <c r="M4232" s="19">
        <v>0</v>
      </c>
      <c r="N4232"/>
    </row>
    <row r="4233" spans="1:14" x14ac:dyDescent="0.25">
      <c r="A4233" s="16">
        <v>4232</v>
      </c>
      <c r="B4233" s="66">
        <v>43916.480560289347</v>
      </c>
      <c r="C4233" s="18">
        <v>35.049999999999997</v>
      </c>
      <c r="D4233" s="18">
        <v>28.42</v>
      </c>
      <c r="E4233" s="65">
        <v>355.94</v>
      </c>
      <c r="F4233" s="65">
        <v>439</v>
      </c>
      <c r="G4233" s="65">
        <v>2018</v>
      </c>
      <c r="H4233" s="6">
        <v>0.92</v>
      </c>
      <c r="I4233" s="65">
        <v>35.03</v>
      </c>
      <c r="J4233" s="6">
        <v>34.01</v>
      </c>
      <c r="K4233" s="6">
        <v>484</v>
      </c>
      <c r="L4233" s="18">
        <v>435</v>
      </c>
      <c r="M4233" s="19">
        <v>0</v>
      </c>
      <c r="N4233"/>
    </row>
    <row r="4234" spans="1:14" x14ac:dyDescent="0.25">
      <c r="A4234" s="16">
        <v>4233</v>
      </c>
      <c r="B4234" s="66">
        <v>43916.483781944444</v>
      </c>
      <c r="C4234" s="18">
        <v>35.49</v>
      </c>
      <c r="D4234" s="18">
        <v>28.14</v>
      </c>
      <c r="E4234" s="65">
        <v>357.01</v>
      </c>
      <c r="F4234" s="65">
        <v>447</v>
      </c>
      <c r="G4234" s="65">
        <v>2069</v>
      </c>
      <c r="H4234" s="6">
        <v>1.02</v>
      </c>
      <c r="I4234" s="65">
        <v>35.590000000000003</v>
      </c>
      <c r="J4234" s="6">
        <v>34.53</v>
      </c>
      <c r="K4234" s="6">
        <v>468</v>
      </c>
      <c r="L4234" s="18">
        <v>424</v>
      </c>
      <c r="M4234" s="19">
        <v>0</v>
      </c>
      <c r="N4234"/>
    </row>
    <row r="4235" spans="1:14" x14ac:dyDescent="0.25">
      <c r="A4235" s="16">
        <v>4234</v>
      </c>
      <c r="B4235" s="66">
        <v>43916.485931967589</v>
      </c>
      <c r="C4235" s="18">
        <v>35.58</v>
      </c>
      <c r="D4235" s="18">
        <v>26.08</v>
      </c>
      <c r="E4235" s="65">
        <v>357.75</v>
      </c>
      <c r="F4235" s="65">
        <v>435</v>
      </c>
      <c r="G4235" s="65">
        <v>1996</v>
      </c>
      <c r="H4235" s="6">
        <v>0.95</v>
      </c>
      <c r="I4235" s="65">
        <v>35.67</v>
      </c>
      <c r="J4235" s="6">
        <v>34.51</v>
      </c>
      <c r="K4235" s="6">
        <v>459</v>
      </c>
      <c r="L4235" s="18">
        <v>429</v>
      </c>
      <c r="M4235" s="19">
        <v>0</v>
      </c>
      <c r="N4235"/>
    </row>
    <row r="4236" spans="1:14" x14ac:dyDescent="0.25">
      <c r="A4236" s="16">
        <v>4235</v>
      </c>
      <c r="B4236" s="66">
        <v>43916.48752923611</v>
      </c>
      <c r="C4236" s="18">
        <v>35.450000000000003</v>
      </c>
      <c r="D4236" s="18">
        <v>28.28</v>
      </c>
      <c r="E4236" s="65">
        <v>357.71</v>
      </c>
      <c r="F4236" s="65">
        <v>439</v>
      </c>
      <c r="G4236" s="65">
        <v>2029</v>
      </c>
      <c r="H4236" s="6">
        <v>0.98</v>
      </c>
      <c r="I4236" s="65">
        <v>35.549999999999997</v>
      </c>
      <c r="J4236" s="6">
        <v>34.51</v>
      </c>
      <c r="K4236" s="6">
        <v>443</v>
      </c>
      <c r="L4236" s="18">
        <v>419</v>
      </c>
      <c r="M4236" s="19">
        <v>0</v>
      </c>
      <c r="N4236"/>
    </row>
    <row r="4237" spans="1:14" x14ac:dyDescent="0.25">
      <c r="A4237" s="16">
        <v>4236</v>
      </c>
      <c r="B4237" s="66">
        <v>43916.489127962966</v>
      </c>
      <c r="C4237" s="18">
        <v>35.369999999999997</v>
      </c>
      <c r="D4237" s="18">
        <v>27.3</v>
      </c>
      <c r="E4237" s="65">
        <v>357.57</v>
      </c>
      <c r="F4237" s="65">
        <v>459</v>
      </c>
      <c r="G4237" s="65">
        <v>2132</v>
      </c>
      <c r="H4237" s="6">
        <v>1.03</v>
      </c>
      <c r="I4237" s="65">
        <v>35.35</v>
      </c>
      <c r="J4237" s="6">
        <v>34.450000000000003</v>
      </c>
      <c r="K4237" s="6">
        <v>453</v>
      </c>
      <c r="L4237" s="18">
        <v>429</v>
      </c>
      <c r="M4237" s="19">
        <v>0</v>
      </c>
      <c r="N4237"/>
    </row>
    <row r="4238" spans="1:14" x14ac:dyDescent="0.25">
      <c r="A4238" s="16">
        <v>4237</v>
      </c>
      <c r="B4238" s="66">
        <v>43916.492352245376</v>
      </c>
      <c r="C4238" s="18">
        <v>35.19</v>
      </c>
      <c r="D4238" s="18">
        <v>27.91</v>
      </c>
      <c r="E4238" s="65">
        <v>358.72</v>
      </c>
      <c r="F4238" s="65">
        <v>460</v>
      </c>
      <c r="G4238" s="65">
        <v>2133</v>
      </c>
      <c r="H4238" s="6">
        <v>1.1000000000000001</v>
      </c>
      <c r="I4238" s="65">
        <v>35.07</v>
      </c>
      <c r="J4238" s="6">
        <v>34.29</v>
      </c>
      <c r="K4238" s="6">
        <v>459</v>
      </c>
      <c r="L4238" s="18">
        <v>434</v>
      </c>
      <c r="M4238" s="19">
        <v>0</v>
      </c>
      <c r="N4238"/>
    </row>
    <row r="4239" spans="1:14" x14ac:dyDescent="0.25">
      <c r="A4239" s="16">
        <v>4238</v>
      </c>
      <c r="B4239" s="66">
        <v>43916.494515601851</v>
      </c>
      <c r="C4239" s="18">
        <v>35.35</v>
      </c>
      <c r="D4239" s="18">
        <v>27.17</v>
      </c>
      <c r="E4239" s="65">
        <v>358.2</v>
      </c>
      <c r="F4239" s="65">
        <v>466</v>
      </c>
      <c r="G4239" s="65">
        <v>2158</v>
      </c>
      <c r="H4239" s="6">
        <v>1.1399999999999999</v>
      </c>
      <c r="I4239" s="65">
        <v>35.29</v>
      </c>
      <c r="J4239" s="6">
        <v>34.29</v>
      </c>
      <c r="K4239" s="6">
        <v>450</v>
      </c>
      <c r="L4239" s="18">
        <v>429</v>
      </c>
      <c r="M4239" s="19">
        <v>0</v>
      </c>
      <c r="N4239"/>
    </row>
    <row r="4240" spans="1:14" x14ac:dyDescent="0.25">
      <c r="A4240" s="16">
        <v>4239</v>
      </c>
      <c r="B4240" s="66">
        <v>43916.496168900463</v>
      </c>
      <c r="C4240" s="18">
        <v>35.380000000000003</v>
      </c>
      <c r="D4240" s="18">
        <v>27.45</v>
      </c>
      <c r="E4240" s="65">
        <v>358.65</v>
      </c>
      <c r="F4240" s="65">
        <v>464</v>
      </c>
      <c r="G4240" s="65">
        <v>2147</v>
      </c>
      <c r="H4240" s="6">
        <v>1.1000000000000001</v>
      </c>
      <c r="I4240" s="65">
        <v>35.270000000000003</v>
      </c>
      <c r="J4240" s="6">
        <v>34.33</v>
      </c>
      <c r="K4240" s="6">
        <v>453</v>
      </c>
      <c r="L4240" s="18">
        <v>424</v>
      </c>
      <c r="M4240" s="19">
        <v>0</v>
      </c>
      <c r="N4240"/>
    </row>
    <row r="4241" spans="1:14" x14ac:dyDescent="0.25">
      <c r="A4241" s="16">
        <v>4240</v>
      </c>
      <c r="B4241" s="66">
        <v>43916.497558877316</v>
      </c>
      <c r="C4241" s="18">
        <v>35.36</v>
      </c>
      <c r="D4241" s="18">
        <v>26.86</v>
      </c>
      <c r="E4241" s="65">
        <v>359.21</v>
      </c>
      <c r="F4241" s="65">
        <v>471</v>
      </c>
      <c r="G4241" s="65">
        <v>2164</v>
      </c>
      <c r="H4241" s="6">
        <v>1.1399999999999999</v>
      </c>
      <c r="I4241" s="65">
        <v>35.31</v>
      </c>
      <c r="J4241" s="6">
        <v>34.29</v>
      </c>
      <c r="K4241" s="6">
        <v>450</v>
      </c>
      <c r="L4241" s="18">
        <v>424</v>
      </c>
      <c r="M4241" s="19">
        <v>0</v>
      </c>
      <c r="N4241"/>
    </row>
    <row r="4242" spans="1:14" x14ac:dyDescent="0.25">
      <c r="A4242" s="20">
        <v>4241</v>
      </c>
      <c r="B4242" s="24">
        <v>43916.500782071758</v>
      </c>
      <c r="C4242" s="18">
        <v>35.35</v>
      </c>
      <c r="D4242" s="18">
        <v>28.59</v>
      </c>
      <c r="E4242" s="20">
        <v>360.11</v>
      </c>
      <c r="F4242" s="20">
        <v>461</v>
      </c>
      <c r="G4242" s="20">
        <v>2133</v>
      </c>
      <c r="H4242" s="6">
        <v>1.1399999999999999</v>
      </c>
      <c r="I4242" s="20">
        <v>35.270000000000003</v>
      </c>
      <c r="J4242" s="6">
        <v>34.43</v>
      </c>
      <c r="K4242" s="6">
        <v>450</v>
      </c>
      <c r="L4242" s="18">
        <v>424</v>
      </c>
      <c r="M4242" s="19">
        <v>0</v>
      </c>
      <c r="N4242"/>
    </row>
    <row r="4243" spans="1:14" x14ac:dyDescent="0.25">
      <c r="A4243" s="16">
        <v>4242</v>
      </c>
      <c r="B4243" s="66">
        <v>43916.502942974534</v>
      </c>
      <c r="C4243" s="18">
        <v>35.64</v>
      </c>
      <c r="D4243" s="18">
        <v>28.23</v>
      </c>
      <c r="E4243" s="65">
        <v>360.35</v>
      </c>
      <c r="F4243" s="65">
        <v>454</v>
      </c>
      <c r="G4243" s="65">
        <v>2088</v>
      </c>
      <c r="H4243" s="6">
        <v>1.1000000000000001</v>
      </c>
      <c r="I4243" s="65">
        <v>35.57</v>
      </c>
      <c r="J4243" s="6">
        <v>34.630000000000003</v>
      </c>
      <c r="K4243" s="6">
        <v>440</v>
      </c>
      <c r="L4243" s="18">
        <v>409</v>
      </c>
      <c r="M4243" s="19">
        <v>0</v>
      </c>
      <c r="N4243"/>
    </row>
    <row r="4244" spans="1:14" x14ac:dyDescent="0.25">
      <c r="A4244" s="16">
        <v>4243</v>
      </c>
      <c r="B4244" s="66">
        <v>43916.504541828705</v>
      </c>
      <c r="C4244" s="18">
        <v>36.22</v>
      </c>
      <c r="D4244" s="18">
        <v>28.52</v>
      </c>
      <c r="E4244" s="65">
        <v>360.88</v>
      </c>
      <c r="F4244" s="65">
        <v>468</v>
      </c>
      <c r="G4244" s="65">
        <v>2161</v>
      </c>
      <c r="H4244" s="6">
        <v>1.1299999999999999</v>
      </c>
      <c r="I4244" s="65">
        <v>36.11</v>
      </c>
      <c r="J4244" s="6">
        <v>35.229999999999997</v>
      </c>
      <c r="K4244" s="6">
        <v>459</v>
      </c>
      <c r="L4244" s="18">
        <v>429</v>
      </c>
      <c r="M4244" s="19">
        <v>0</v>
      </c>
      <c r="N4244"/>
    </row>
    <row r="4245" spans="1:14" x14ac:dyDescent="0.25">
      <c r="A4245" s="16">
        <v>4244</v>
      </c>
      <c r="B4245" s="66">
        <v>43916.506140092592</v>
      </c>
      <c r="C4245" s="18">
        <v>35.57</v>
      </c>
      <c r="D4245" s="18">
        <v>27.05</v>
      </c>
      <c r="E4245" s="65">
        <v>361.96</v>
      </c>
      <c r="F4245" s="65">
        <v>472</v>
      </c>
      <c r="G4245" s="65">
        <v>2171</v>
      </c>
      <c r="H4245" s="6">
        <v>1.1499999999999999</v>
      </c>
      <c r="I4245" s="65">
        <v>35.369999999999997</v>
      </c>
      <c r="J4245" s="6">
        <v>34.43</v>
      </c>
      <c r="K4245" s="6">
        <v>468</v>
      </c>
      <c r="L4245" s="18">
        <v>449</v>
      </c>
      <c r="M4245" s="19">
        <v>0</v>
      </c>
      <c r="N4245"/>
    </row>
    <row r="4246" spans="1:14" x14ac:dyDescent="0.25">
      <c r="A4246" s="16">
        <v>4245</v>
      </c>
      <c r="B4246" s="66">
        <v>43916.509364212965</v>
      </c>
      <c r="C4246" s="18">
        <v>35.630000000000003</v>
      </c>
      <c r="D4246" s="18">
        <v>25.7</v>
      </c>
      <c r="E4246" s="65">
        <v>363.46</v>
      </c>
      <c r="F4246" s="65">
        <v>475</v>
      </c>
      <c r="G4246" s="65">
        <v>2200</v>
      </c>
      <c r="H4246" s="6">
        <v>1.18</v>
      </c>
      <c r="I4246" s="65">
        <v>35.53</v>
      </c>
      <c r="J4246" s="6">
        <v>34.61</v>
      </c>
      <c r="K4246" s="6">
        <v>490</v>
      </c>
      <c r="L4246" s="18">
        <v>439</v>
      </c>
      <c r="M4246" s="19">
        <v>0</v>
      </c>
      <c r="N4246"/>
    </row>
    <row r="4247" spans="1:14" x14ac:dyDescent="0.25">
      <c r="A4247" s="16">
        <v>4246</v>
      </c>
      <c r="B4247" s="66">
        <v>43916.511525231486</v>
      </c>
      <c r="C4247" s="18">
        <v>35.78</v>
      </c>
      <c r="D4247" s="18">
        <v>26.51</v>
      </c>
      <c r="E4247" s="65">
        <v>364.09</v>
      </c>
      <c r="F4247" s="65">
        <v>479</v>
      </c>
      <c r="G4247" s="65">
        <v>2212</v>
      </c>
      <c r="H4247" s="6">
        <v>1.2</v>
      </c>
      <c r="I4247" s="65">
        <v>35.75</v>
      </c>
      <c r="J4247" s="6">
        <v>34.69</v>
      </c>
      <c r="K4247" s="6">
        <v>459</v>
      </c>
      <c r="L4247" s="18">
        <v>444</v>
      </c>
      <c r="M4247" s="19">
        <v>0</v>
      </c>
      <c r="N4247"/>
    </row>
    <row r="4248" spans="1:14" x14ac:dyDescent="0.25">
      <c r="A4248" s="16">
        <v>4247</v>
      </c>
      <c r="B4248" s="66">
        <v>43916.51312246528</v>
      </c>
      <c r="C4248" s="18">
        <v>35.85</v>
      </c>
      <c r="D4248" s="18">
        <v>26.03</v>
      </c>
      <c r="E4248" s="65">
        <v>364.21</v>
      </c>
      <c r="F4248" s="65">
        <v>477</v>
      </c>
      <c r="G4248" s="65">
        <v>2198</v>
      </c>
      <c r="H4248" s="6">
        <v>1.1299999999999999</v>
      </c>
      <c r="I4248" s="65">
        <v>35.79</v>
      </c>
      <c r="J4248" s="6">
        <v>34.69</v>
      </c>
      <c r="K4248" s="6">
        <v>453</v>
      </c>
      <c r="L4248" s="18">
        <v>434</v>
      </c>
      <c r="M4248" s="19">
        <v>0</v>
      </c>
      <c r="N4248"/>
    </row>
    <row r="4249" spans="1:14" x14ac:dyDescent="0.25">
      <c r="A4249" s="16">
        <v>4248</v>
      </c>
      <c r="B4249" s="66">
        <v>43916.514721770829</v>
      </c>
      <c r="C4249" s="18">
        <v>35.659999999999997</v>
      </c>
      <c r="D4249" s="18">
        <v>25.75</v>
      </c>
      <c r="E4249" s="65">
        <v>364.56</v>
      </c>
      <c r="F4249" s="65">
        <v>482</v>
      </c>
      <c r="G4249" s="65">
        <v>2218</v>
      </c>
      <c r="H4249" s="6">
        <v>1.21</v>
      </c>
      <c r="I4249" s="65">
        <v>35.549999999999997</v>
      </c>
      <c r="J4249" s="6">
        <v>34.67</v>
      </c>
      <c r="K4249" s="6">
        <v>459</v>
      </c>
      <c r="L4249" s="18">
        <v>424</v>
      </c>
      <c r="M4249" s="19">
        <v>0</v>
      </c>
      <c r="N4249"/>
    </row>
    <row r="4250" spans="1:14" x14ac:dyDescent="0.25">
      <c r="A4250" s="16">
        <v>4249</v>
      </c>
      <c r="B4250" s="66">
        <v>43916.517945300926</v>
      </c>
      <c r="C4250" s="18">
        <v>36.07</v>
      </c>
      <c r="D4250" s="18">
        <v>24.9</v>
      </c>
      <c r="E4250" s="65">
        <v>366.68</v>
      </c>
      <c r="F4250" s="65">
        <v>473</v>
      </c>
      <c r="G4250" s="65">
        <v>2172</v>
      </c>
      <c r="H4250" s="6">
        <v>1.17</v>
      </c>
      <c r="I4250" s="65">
        <v>35.97</v>
      </c>
      <c r="J4250" s="6">
        <v>34.89</v>
      </c>
      <c r="K4250" s="6">
        <v>503</v>
      </c>
      <c r="L4250" s="18">
        <v>454</v>
      </c>
      <c r="M4250" s="19">
        <v>0</v>
      </c>
      <c r="N4250"/>
    </row>
    <row r="4251" spans="1:14" x14ac:dyDescent="0.25">
      <c r="A4251" s="20">
        <v>4250</v>
      </c>
      <c r="B4251" s="66">
        <v>43916.520106701384</v>
      </c>
      <c r="C4251" s="18">
        <v>36.04</v>
      </c>
      <c r="D4251" s="18">
        <v>26.22</v>
      </c>
      <c r="E4251" s="65">
        <v>367.32</v>
      </c>
      <c r="F4251" s="65">
        <v>478</v>
      </c>
      <c r="G4251" s="65">
        <v>2188</v>
      </c>
      <c r="H4251" s="6">
        <v>1.18</v>
      </c>
      <c r="I4251" s="65">
        <v>35.99</v>
      </c>
      <c r="J4251" s="6">
        <v>35.01</v>
      </c>
      <c r="K4251" s="6">
        <v>465</v>
      </c>
      <c r="L4251" s="18">
        <v>439</v>
      </c>
      <c r="M4251" s="19">
        <v>0</v>
      </c>
      <c r="N4251"/>
    </row>
    <row r="4252" spans="1:14" x14ac:dyDescent="0.25">
      <c r="A4252" s="16">
        <v>4251</v>
      </c>
      <c r="B4252" s="66">
        <v>43916.521704699073</v>
      </c>
      <c r="C4252" s="18">
        <v>36.19</v>
      </c>
      <c r="D4252" s="18">
        <v>25.52</v>
      </c>
      <c r="E4252" s="65">
        <v>368.59</v>
      </c>
      <c r="F4252" s="65">
        <v>486</v>
      </c>
      <c r="G4252" s="65">
        <v>2195</v>
      </c>
      <c r="H4252" s="6">
        <v>1.21</v>
      </c>
      <c r="I4252" s="65">
        <v>36.07</v>
      </c>
      <c r="J4252" s="6">
        <v>35.01</v>
      </c>
      <c r="K4252" s="6">
        <v>453</v>
      </c>
      <c r="L4252" s="18">
        <v>434</v>
      </c>
      <c r="M4252" s="19">
        <v>0</v>
      </c>
      <c r="N4252"/>
    </row>
    <row r="4253" spans="1:14" x14ac:dyDescent="0.25">
      <c r="A4253" s="16">
        <v>4252</v>
      </c>
      <c r="B4253" s="66">
        <v>43916.52336136574</v>
      </c>
      <c r="C4253" s="18">
        <v>36.200000000000003</v>
      </c>
      <c r="D4253" s="18">
        <v>26</v>
      </c>
      <c r="E4253" s="65">
        <v>368.78</v>
      </c>
      <c r="F4253" s="65">
        <v>486</v>
      </c>
      <c r="G4253" s="65">
        <v>2206</v>
      </c>
      <c r="H4253" s="6">
        <v>1.21</v>
      </c>
      <c r="I4253" s="65">
        <v>36.17</v>
      </c>
      <c r="J4253" s="6">
        <v>35.15</v>
      </c>
      <c r="K4253" s="6">
        <v>459</v>
      </c>
      <c r="L4253" s="18">
        <v>424</v>
      </c>
      <c r="M4253" s="19">
        <v>0</v>
      </c>
      <c r="N4253"/>
    </row>
    <row r="4254" spans="1:14" x14ac:dyDescent="0.25">
      <c r="A4254" s="16">
        <v>4253</v>
      </c>
      <c r="B4254" s="66">
        <v>43916.526584965279</v>
      </c>
      <c r="C4254" s="18">
        <v>36.299999999999997</v>
      </c>
      <c r="D4254" s="18">
        <v>25.92</v>
      </c>
      <c r="E4254" s="65">
        <v>369.67</v>
      </c>
      <c r="F4254" s="65">
        <v>482</v>
      </c>
      <c r="G4254" s="65">
        <v>2196</v>
      </c>
      <c r="H4254" s="6">
        <v>1.21</v>
      </c>
      <c r="I4254" s="65">
        <v>36.21</v>
      </c>
      <c r="J4254" s="6">
        <v>35.229999999999997</v>
      </c>
      <c r="K4254" s="6">
        <v>490</v>
      </c>
      <c r="L4254" s="18">
        <v>434</v>
      </c>
      <c r="M4254" s="19">
        <v>0</v>
      </c>
      <c r="N4254"/>
    </row>
    <row r="4255" spans="1:14" x14ac:dyDescent="0.25">
      <c r="A4255" s="16">
        <v>4254</v>
      </c>
      <c r="B4255" s="66">
        <v>43916.52874577546</v>
      </c>
      <c r="C4255" s="18">
        <v>36.18</v>
      </c>
      <c r="D4255" s="18">
        <v>24.66</v>
      </c>
      <c r="E4255" s="65">
        <v>370.5</v>
      </c>
      <c r="F4255" s="65">
        <v>486</v>
      </c>
      <c r="G4255" s="65">
        <v>2173</v>
      </c>
      <c r="H4255" s="6">
        <v>1.23</v>
      </c>
      <c r="I4255" s="65">
        <v>36.049999999999997</v>
      </c>
      <c r="J4255" s="6">
        <v>35.01</v>
      </c>
      <c r="K4255" s="6">
        <v>443</v>
      </c>
      <c r="L4255" s="18">
        <v>424</v>
      </c>
      <c r="M4255" s="19">
        <v>0</v>
      </c>
      <c r="N4255"/>
    </row>
    <row r="4256" spans="1:14" x14ac:dyDescent="0.25">
      <c r="A4256" s="16">
        <v>4255</v>
      </c>
      <c r="B4256" s="66">
        <v>43916.530345196763</v>
      </c>
      <c r="C4256" s="18">
        <v>36.42</v>
      </c>
      <c r="D4256" s="18">
        <v>23.97</v>
      </c>
      <c r="E4256" s="65">
        <v>371.29</v>
      </c>
      <c r="F4256" s="65">
        <v>486</v>
      </c>
      <c r="G4256" s="65">
        <v>2218</v>
      </c>
      <c r="H4256" s="6">
        <v>1.25</v>
      </c>
      <c r="I4256" s="65">
        <v>36.39</v>
      </c>
      <c r="J4256" s="6">
        <v>35.270000000000003</v>
      </c>
      <c r="K4256" s="6">
        <v>465</v>
      </c>
      <c r="L4256" s="18">
        <v>434</v>
      </c>
      <c r="M4256" s="19">
        <v>0</v>
      </c>
      <c r="N4256"/>
    </row>
    <row r="4257" spans="1:14" x14ac:dyDescent="0.25">
      <c r="A4257" s="16">
        <v>4256</v>
      </c>
      <c r="B4257" s="66">
        <v>43916.531944467592</v>
      </c>
      <c r="C4257" s="18">
        <v>36.71</v>
      </c>
      <c r="D4257" s="18">
        <v>25.78</v>
      </c>
      <c r="E4257" s="65">
        <v>372.19</v>
      </c>
      <c r="F4257" s="65">
        <v>496</v>
      </c>
      <c r="G4257" s="65">
        <v>2234</v>
      </c>
      <c r="H4257" s="6">
        <v>1.26</v>
      </c>
      <c r="I4257" s="65">
        <v>36.83</v>
      </c>
      <c r="J4257" s="6">
        <v>35.69</v>
      </c>
      <c r="K4257" s="6">
        <v>450</v>
      </c>
      <c r="L4257" s="18">
        <v>429</v>
      </c>
      <c r="M4257" s="19">
        <v>0</v>
      </c>
      <c r="N4257"/>
    </row>
    <row r="4258" spans="1:14" x14ac:dyDescent="0.25">
      <c r="A4258" s="16">
        <v>4257</v>
      </c>
      <c r="B4258" s="66">
        <v>43916.535169097224</v>
      </c>
      <c r="C4258" s="18">
        <v>36.450000000000003</v>
      </c>
      <c r="D4258" s="18">
        <v>23.86</v>
      </c>
      <c r="E4258" s="65">
        <v>373.7</v>
      </c>
      <c r="F4258" s="65">
        <v>492</v>
      </c>
      <c r="G4258" s="65">
        <v>2243</v>
      </c>
      <c r="H4258" s="6">
        <v>1.23</v>
      </c>
      <c r="I4258" s="65">
        <v>36.229999999999997</v>
      </c>
      <c r="J4258" s="6">
        <v>35.19</v>
      </c>
      <c r="K4258" s="6">
        <v>484</v>
      </c>
      <c r="L4258" s="18">
        <v>449</v>
      </c>
      <c r="M4258" s="19">
        <v>0</v>
      </c>
      <c r="N4258"/>
    </row>
    <row r="4259" spans="1:14" x14ac:dyDescent="0.25">
      <c r="A4259" s="16">
        <v>4258</v>
      </c>
      <c r="B4259" s="66">
        <v>43916.537337638889</v>
      </c>
      <c r="C4259" s="18">
        <v>36.22</v>
      </c>
      <c r="D4259" s="18">
        <v>24.53</v>
      </c>
      <c r="E4259" s="65">
        <v>372.9</v>
      </c>
      <c r="F4259" s="65">
        <v>424</v>
      </c>
      <c r="G4259" s="65">
        <v>1873</v>
      </c>
      <c r="H4259" s="6">
        <v>0.86</v>
      </c>
      <c r="I4259" s="65">
        <v>36.049999999999997</v>
      </c>
      <c r="J4259" s="6">
        <v>35.15</v>
      </c>
      <c r="K4259" s="6">
        <v>468</v>
      </c>
      <c r="L4259" s="18">
        <v>449</v>
      </c>
      <c r="M4259" s="19">
        <v>0</v>
      </c>
      <c r="N4259"/>
    </row>
    <row r="4260" spans="1:14" x14ac:dyDescent="0.25">
      <c r="A4260" s="20">
        <v>4259</v>
      </c>
      <c r="B4260" s="66">
        <v>43916.538948298607</v>
      </c>
      <c r="C4260" s="18">
        <v>36.39</v>
      </c>
      <c r="D4260" s="18">
        <v>24.63</v>
      </c>
      <c r="E4260" s="65">
        <v>373.83</v>
      </c>
      <c r="F4260" s="65">
        <v>434</v>
      </c>
      <c r="G4260" s="65">
        <v>1942</v>
      </c>
      <c r="H4260" s="6">
        <v>0.9</v>
      </c>
      <c r="I4260" s="65">
        <v>36.229999999999997</v>
      </c>
      <c r="J4260" s="6">
        <v>35.29</v>
      </c>
      <c r="K4260" s="6">
        <v>503</v>
      </c>
      <c r="L4260" s="18">
        <v>449</v>
      </c>
      <c r="M4260" s="19">
        <v>0</v>
      </c>
      <c r="N4260"/>
    </row>
    <row r="4261" spans="1:14" x14ac:dyDescent="0.25">
      <c r="A4261" s="16">
        <v>4260</v>
      </c>
      <c r="B4261" s="66">
        <v>43916.540559085654</v>
      </c>
      <c r="C4261" s="18">
        <v>36.659999999999997</v>
      </c>
      <c r="D4261" s="18">
        <v>23.99</v>
      </c>
      <c r="E4261" s="65">
        <v>374.7</v>
      </c>
      <c r="F4261" s="65">
        <v>499</v>
      </c>
      <c r="G4261" s="65">
        <v>2257</v>
      </c>
      <c r="H4261" s="6">
        <v>1.24</v>
      </c>
      <c r="I4261" s="65">
        <v>36.51</v>
      </c>
      <c r="J4261" s="6">
        <v>35.450000000000003</v>
      </c>
      <c r="K4261" s="6">
        <v>459</v>
      </c>
      <c r="L4261" s="18">
        <v>434</v>
      </c>
      <c r="M4261" s="19">
        <v>0</v>
      </c>
      <c r="N4261"/>
    </row>
    <row r="4262" spans="1:14" x14ac:dyDescent="0.25">
      <c r="A4262" s="16">
        <v>4261</v>
      </c>
      <c r="B4262" s="24">
        <v>43916.542170057874</v>
      </c>
      <c r="C4262" s="18">
        <v>36.93</v>
      </c>
      <c r="D4262" s="18">
        <v>24.34</v>
      </c>
      <c r="E4262" s="20">
        <v>374.99</v>
      </c>
      <c r="F4262" s="20">
        <v>501</v>
      </c>
      <c r="G4262" s="20">
        <v>2276</v>
      </c>
      <c r="H4262" s="6">
        <v>0.87</v>
      </c>
      <c r="I4262" s="20">
        <v>36.83</v>
      </c>
      <c r="J4262" s="6">
        <v>35.83</v>
      </c>
      <c r="K4262" s="6">
        <v>484</v>
      </c>
      <c r="L4262" s="18">
        <v>439</v>
      </c>
      <c r="M4262" s="19">
        <v>0</v>
      </c>
      <c r="N4262"/>
    </row>
    <row r="4263" spans="1:14" x14ac:dyDescent="0.25">
      <c r="A4263" s="16">
        <v>4262</v>
      </c>
      <c r="B4263" s="66">
        <v>43916.545397002315</v>
      </c>
      <c r="C4263" s="18">
        <v>37.42</v>
      </c>
      <c r="D4263" s="18">
        <v>21.39</v>
      </c>
      <c r="E4263" s="65">
        <v>375.49</v>
      </c>
      <c r="F4263" s="65">
        <v>453</v>
      </c>
      <c r="G4263" s="65">
        <v>2057</v>
      </c>
      <c r="H4263" s="6">
        <v>1.18</v>
      </c>
      <c r="I4263" s="65">
        <v>37.31</v>
      </c>
      <c r="J4263" s="6">
        <v>36.31</v>
      </c>
      <c r="K4263" s="6">
        <v>500</v>
      </c>
      <c r="L4263" s="18">
        <v>444</v>
      </c>
      <c r="M4263" s="19">
        <v>0</v>
      </c>
      <c r="N4263"/>
    </row>
    <row r="4264" spans="1:14" x14ac:dyDescent="0.25">
      <c r="A4264" s="16">
        <v>4263</v>
      </c>
      <c r="B4264" s="66">
        <v>43916.547558738428</v>
      </c>
      <c r="C4264" s="18">
        <v>39.229999999999997</v>
      </c>
      <c r="D4264" s="18">
        <v>20.23</v>
      </c>
      <c r="E4264" s="65">
        <v>376.58</v>
      </c>
      <c r="F4264" s="65">
        <v>510</v>
      </c>
      <c r="G4264" s="65">
        <v>2351</v>
      </c>
      <c r="H4264" s="6">
        <v>1.1100000000000001</v>
      </c>
      <c r="I4264" s="65">
        <v>39.090000000000003</v>
      </c>
      <c r="J4264" s="6">
        <v>38.11</v>
      </c>
      <c r="K4264" s="6">
        <v>503</v>
      </c>
      <c r="L4264" s="18">
        <v>454</v>
      </c>
      <c r="M4264" s="19">
        <v>0</v>
      </c>
      <c r="N4264"/>
    </row>
    <row r="4265" spans="1:14" x14ac:dyDescent="0.25">
      <c r="A4265" s="16">
        <v>4264</v>
      </c>
      <c r="B4265" s="66">
        <v>43916.549158344904</v>
      </c>
      <c r="C4265" s="18">
        <v>41.03</v>
      </c>
      <c r="D4265" s="18">
        <v>18.29</v>
      </c>
      <c r="E4265" s="65">
        <v>377.47</v>
      </c>
      <c r="F4265" s="65">
        <v>490</v>
      </c>
      <c r="G4265" s="65">
        <v>2278</v>
      </c>
      <c r="H4265" s="6">
        <v>1.1599999999999999</v>
      </c>
      <c r="I4265" s="65">
        <v>40.950000000000003</v>
      </c>
      <c r="J4265" s="6">
        <v>39.950000000000003</v>
      </c>
      <c r="K4265" s="6">
        <v>515</v>
      </c>
      <c r="L4265" s="18">
        <v>469</v>
      </c>
      <c r="M4265" s="19">
        <v>0</v>
      </c>
      <c r="N4265"/>
    </row>
    <row r="4266" spans="1:14" x14ac:dyDescent="0.25">
      <c r="A4266" s="16">
        <v>4265</v>
      </c>
      <c r="B4266" s="66">
        <v>43916.550759212958</v>
      </c>
      <c r="C4266" s="18">
        <v>42.28</v>
      </c>
      <c r="D4266" s="18">
        <v>17.16</v>
      </c>
      <c r="E4266" s="65">
        <v>378.17</v>
      </c>
      <c r="F4266" s="65">
        <v>484</v>
      </c>
      <c r="G4266" s="65">
        <v>2253</v>
      </c>
      <c r="H4266" s="6">
        <v>1.38</v>
      </c>
      <c r="I4266" s="65">
        <v>42.09</v>
      </c>
      <c r="J4266" s="6">
        <v>41.11</v>
      </c>
      <c r="K4266" s="6">
        <v>565</v>
      </c>
      <c r="L4266" s="18">
        <v>513</v>
      </c>
      <c r="M4266" s="19">
        <v>0</v>
      </c>
      <c r="N4266"/>
    </row>
    <row r="4267" spans="1:14" x14ac:dyDescent="0.25">
      <c r="A4267" s="16">
        <v>4266</v>
      </c>
      <c r="B4267" s="66">
        <v>43916.553987800929</v>
      </c>
      <c r="C4267" s="18">
        <v>42.27</v>
      </c>
      <c r="D4267" s="18">
        <v>16.579999999999998</v>
      </c>
      <c r="E4267" s="65">
        <v>379.93</v>
      </c>
      <c r="F4267" s="65">
        <v>476</v>
      </c>
      <c r="G4267" s="65">
        <v>2192</v>
      </c>
      <c r="H4267" s="6">
        <v>1.44</v>
      </c>
      <c r="I4267" s="65">
        <v>41.99</v>
      </c>
      <c r="J4267" s="6">
        <v>40.01</v>
      </c>
      <c r="K4267" s="6">
        <v>593</v>
      </c>
      <c r="L4267" s="18">
        <v>563</v>
      </c>
      <c r="M4267" s="19">
        <v>0</v>
      </c>
      <c r="N4267"/>
    </row>
    <row r="4268" spans="1:14" x14ac:dyDescent="0.25">
      <c r="A4268" s="16">
        <v>4267</v>
      </c>
      <c r="B4268" s="66">
        <v>43916.556149965283</v>
      </c>
      <c r="C4268" s="18">
        <v>41.17</v>
      </c>
      <c r="D4268" s="18">
        <v>17.73</v>
      </c>
      <c r="E4268" s="65">
        <v>380.61</v>
      </c>
      <c r="F4268" s="65">
        <v>499</v>
      </c>
      <c r="G4268" s="65">
        <v>2339</v>
      </c>
      <c r="H4268" s="6">
        <v>1.18</v>
      </c>
      <c r="I4268" s="65">
        <v>40.81</v>
      </c>
      <c r="J4268" s="6">
        <v>39.950000000000003</v>
      </c>
      <c r="K4268" s="6">
        <v>578</v>
      </c>
      <c r="L4268" s="18">
        <v>543</v>
      </c>
      <c r="M4268" s="19">
        <v>0</v>
      </c>
      <c r="N4268"/>
    </row>
    <row r="4269" spans="1:14" x14ac:dyDescent="0.25">
      <c r="A4269" s="16">
        <v>4268</v>
      </c>
      <c r="B4269" s="66">
        <v>43916.557749513886</v>
      </c>
      <c r="C4269" s="18">
        <v>40.880000000000003</v>
      </c>
      <c r="D4269" s="18">
        <v>18.11</v>
      </c>
      <c r="E4269" s="65">
        <v>380.54</v>
      </c>
      <c r="F4269" s="65">
        <v>486</v>
      </c>
      <c r="G4269" s="65">
        <v>2262</v>
      </c>
      <c r="H4269" s="6">
        <v>1.1299999999999999</v>
      </c>
      <c r="I4269" s="65">
        <v>40.729999999999997</v>
      </c>
      <c r="J4269" s="6">
        <v>39.57</v>
      </c>
      <c r="K4269" s="6">
        <v>550</v>
      </c>
      <c r="L4269" s="18">
        <v>509</v>
      </c>
      <c r="M4269" s="19">
        <v>0</v>
      </c>
      <c r="N4269"/>
    </row>
    <row r="4270" spans="1:14" x14ac:dyDescent="0.25">
      <c r="A4270" s="16">
        <v>4269</v>
      </c>
      <c r="B4270" s="66">
        <v>43916.559349421295</v>
      </c>
      <c r="C4270" s="18">
        <v>41.28</v>
      </c>
      <c r="D4270" s="18">
        <v>17.73</v>
      </c>
      <c r="E4270" s="65">
        <v>379.81</v>
      </c>
      <c r="F4270" s="65">
        <v>414</v>
      </c>
      <c r="G4270" s="65">
        <v>1830</v>
      </c>
      <c r="H4270" s="6">
        <v>1.1000000000000001</v>
      </c>
      <c r="I4270" s="65">
        <v>41.03</v>
      </c>
      <c r="J4270" s="6">
        <v>39.65</v>
      </c>
      <c r="K4270" s="6">
        <v>565</v>
      </c>
      <c r="L4270" s="18">
        <v>519</v>
      </c>
      <c r="M4270" s="19">
        <v>0</v>
      </c>
      <c r="N4270"/>
    </row>
    <row r="4271" spans="1:14" x14ac:dyDescent="0.25">
      <c r="A4271" s="16">
        <v>4270</v>
      </c>
      <c r="B4271" s="66">
        <v>43916.562578078709</v>
      </c>
      <c r="C4271" s="18">
        <v>42.95</v>
      </c>
      <c r="D4271" s="18">
        <v>16.649999999999999</v>
      </c>
      <c r="E4271" s="65">
        <v>382.68</v>
      </c>
      <c r="F4271" s="65">
        <v>447</v>
      </c>
      <c r="G4271" s="65">
        <v>2043</v>
      </c>
      <c r="H4271" s="6">
        <v>1.23</v>
      </c>
      <c r="I4271" s="65">
        <v>42.73</v>
      </c>
      <c r="J4271" s="6">
        <v>41.37</v>
      </c>
      <c r="K4271" s="6">
        <v>575</v>
      </c>
      <c r="L4271" s="18">
        <v>538</v>
      </c>
      <c r="M4271" s="19">
        <v>0</v>
      </c>
      <c r="N4271"/>
    </row>
    <row r="4272" spans="1:14" x14ac:dyDescent="0.25">
      <c r="A4272" s="20">
        <v>4271</v>
      </c>
      <c r="B4272" s="66">
        <v>43916.564741539347</v>
      </c>
      <c r="C4272" s="18">
        <v>41.68</v>
      </c>
      <c r="D4272" s="18">
        <v>17.260000000000002</v>
      </c>
      <c r="E4272" s="65">
        <v>383.15</v>
      </c>
      <c r="F4272" s="65">
        <v>525</v>
      </c>
      <c r="G4272" s="65">
        <v>2501</v>
      </c>
      <c r="H4272" s="6">
        <v>1.44</v>
      </c>
      <c r="I4272" s="65">
        <v>41.55</v>
      </c>
      <c r="J4272" s="6">
        <v>40.450000000000003</v>
      </c>
      <c r="K4272" s="6">
        <v>584</v>
      </c>
      <c r="L4272" s="18">
        <v>539</v>
      </c>
      <c r="M4272" s="19">
        <v>0</v>
      </c>
      <c r="N4272"/>
    </row>
    <row r="4273" spans="1:14" x14ac:dyDescent="0.25">
      <c r="A4273" s="16">
        <v>4272</v>
      </c>
      <c r="B4273" s="66">
        <v>43916.56634229167</v>
      </c>
      <c r="C4273" s="18">
        <v>41.14</v>
      </c>
      <c r="D4273" s="18">
        <v>19.12</v>
      </c>
      <c r="E4273" s="65">
        <v>383.67</v>
      </c>
      <c r="F4273" s="65">
        <v>519</v>
      </c>
      <c r="G4273" s="65">
        <v>2484</v>
      </c>
      <c r="H4273" s="6">
        <v>1.43</v>
      </c>
      <c r="I4273" s="65">
        <v>40.869999999999997</v>
      </c>
      <c r="J4273" s="6">
        <v>39.49</v>
      </c>
      <c r="K4273" s="6">
        <v>593</v>
      </c>
      <c r="L4273" s="18">
        <v>543</v>
      </c>
      <c r="M4273" s="19">
        <v>0</v>
      </c>
      <c r="N4273"/>
    </row>
    <row r="4274" spans="1:14" x14ac:dyDescent="0.25">
      <c r="A4274" s="16">
        <v>4273</v>
      </c>
      <c r="B4274" s="66">
        <v>43916.567942164351</v>
      </c>
      <c r="C4274" s="18">
        <v>41.31</v>
      </c>
      <c r="D4274" s="18">
        <v>17.75</v>
      </c>
      <c r="E4274" s="65">
        <v>384.58</v>
      </c>
      <c r="F4274" s="65">
        <v>525</v>
      </c>
      <c r="G4274" s="65">
        <v>2528</v>
      </c>
      <c r="H4274" s="6">
        <v>1.41</v>
      </c>
      <c r="I4274" s="65">
        <v>41.15</v>
      </c>
      <c r="J4274" s="6">
        <v>40.11</v>
      </c>
      <c r="K4274" s="6">
        <v>559</v>
      </c>
      <c r="L4274" s="18">
        <v>519</v>
      </c>
      <c r="M4274" s="19">
        <v>0</v>
      </c>
      <c r="N4274"/>
    </row>
    <row r="4275" spans="1:14" x14ac:dyDescent="0.25">
      <c r="A4275" s="16">
        <v>4274</v>
      </c>
      <c r="B4275" s="66">
        <v>43916.571172418982</v>
      </c>
      <c r="C4275" s="18">
        <v>43.22</v>
      </c>
      <c r="D4275" s="18">
        <v>15.94</v>
      </c>
      <c r="E4275" s="65">
        <v>385.2</v>
      </c>
      <c r="F4275" s="65">
        <v>389</v>
      </c>
      <c r="G4275" s="65">
        <v>1760</v>
      </c>
      <c r="H4275" s="6">
        <v>1.33</v>
      </c>
      <c r="I4275" s="65">
        <v>42.95</v>
      </c>
      <c r="J4275" s="6">
        <v>41.07</v>
      </c>
      <c r="K4275" s="6">
        <v>618</v>
      </c>
      <c r="L4275" s="18">
        <v>568</v>
      </c>
      <c r="M4275" s="19">
        <v>0</v>
      </c>
      <c r="N4275"/>
    </row>
    <row r="4276" spans="1:14" x14ac:dyDescent="0.25">
      <c r="A4276" s="16">
        <v>4275</v>
      </c>
      <c r="B4276" s="66">
        <v>43916.57333561343</v>
      </c>
      <c r="C4276" s="18">
        <v>40.04</v>
      </c>
      <c r="D4276" s="18">
        <v>17.46</v>
      </c>
      <c r="E4276" s="65">
        <v>386.37</v>
      </c>
      <c r="F4276" s="65">
        <v>564</v>
      </c>
      <c r="G4276" s="65">
        <v>2749</v>
      </c>
      <c r="H4276" s="6">
        <v>1.61</v>
      </c>
      <c r="I4276" s="65">
        <v>40.07</v>
      </c>
      <c r="J4276" s="6">
        <v>38.89</v>
      </c>
      <c r="K4276" s="6">
        <v>593</v>
      </c>
      <c r="L4276" s="18">
        <v>553</v>
      </c>
      <c r="M4276" s="19">
        <v>0</v>
      </c>
      <c r="N4276"/>
    </row>
    <row r="4277" spans="1:14" x14ac:dyDescent="0.25">
      <c r="A4277" s="16">
        <v>4276</v>
      </c>
      <c r="B4277" s="66">
        <v>43916.574946469904</v>
      </c>
      <c r="C4277" s="18">
        <v>39.57</v>
      </c>
      <c r="D4277" s="18">
        <v>17.7</v>
      </c>
      <c r="E4277" s="65">
        <v>385.92</v>
      </c>
      <c r="F4277" s="65">
        <v>564</v>
      </c>
      <c r="G4277" s="65">
        <v>2743</v>
      </c>
      <c r="H4277" s="6">
        <v>1.63</v>
      </c>
      <c r="I4277" s="65">
        <v>39.35</v>
      </c>
      <c r="J4277" s="6">
        <v>38.35</v>
      </c>
      <c r="K4277" s="6">
        <v>543</v>
      </c>
      <c r="L4277" s="18">
        <v>518</v>
      </c>
      <c r="M4277" s="19">
        <v>0</v>
      </c>
      <c r="N4277"/>
    </row>
    <row r="4278" spans="1:14" x14ac:dyDescent="0.25">
      <c r="A4278" s="16">
        <v>4277</v>
      </c>
      <c r="B4278" s="66">
        <v>43916.576546053242</v>
      </c>
      <c r="C4278" s="18">
        <v>42.3</v>
      </c>
      <c r="D4278" s="18">
        <v>16.13</v>
      </c>
      <c r="E4278" s="65">
        <v>387.31</v>
      </c>
      <c r="F4278" s="65">
        <v>567</v>
      </c>
      <c r="G4278" s="65">
        <v>2775</v>
      </c>
      <c r="H4278" s="6">
        <v>1.66</v>
      </c>
      <c r="I4278" s="65">
        <v>42.17</v>
      </c>
      <c r="J4278" s="6">
        <v>41.15</v>
      </c>
      <c r="K4278" s="6">
        <v>540</v>
      </c>
      <c r="L4278" s="18">
        <v>493</v>
      </c>
      <c r="M4278" s="19">
        <v>0</v>
      </c>
      <c r="N4278"/>
    </row>
    <row r="4279" spans="1:14" x14ac:dyDescent="0.25">
      <c r="A4279" s="16">
        <v>4278</v>
      </c>
      <c r="B4279" s="66">
        <v>43916.579788773146</v>
      </c>
      <c r="C4279" s="18">
        <v>41.26</v>
      </c>
      <c r="D4279" s="18">
        <v>15.91</v>
      </c>
      <c r="E4279" s="65">
        <v>389.05</v>
      </c>
      <c r="F4279" s="65">
        <v>549</v>
      </c>
      <c r="G4279" s="65">
        <v>2813</v>
      </c>
      <c r="H4279" s="6">
        <v>1.75</v>
      </c>
      <c r="I4279" s="65">
        <v>41.23</v>
      </c>
      <c r="J4279" s="6">
        <v>39.729999999999997</v>
      </c>
      <c r="K4279" s="6">
        <v>593</v>
      </c>
      <c r="L4279" s="18">
        <v>544</v>
      </c>
      <c r="M4279" s="19">
        <v>0</v>
      </c>
      <c r="N4279"/>
    </row>
    <row r="4280" spans="1:14" x14ac:dyDescent="0.25">
      <c r="A4280" s="16">
        <v>4279</v>
      </c>
      <c r="B4280" s="66">
        <v>43916.581950046297</v>
      </c>
      <c r="C4280" s="18">
        <v>41.85</v>
      </c>
      <c r="D4280" s="18">
        <v>16.05</v>
      </c>
      <c r="E4280" s="65">
        <v>388.93</v>
      </c>
      <c r="F4280" s="65">
        <v>557</v>
      </c>
      <c r="G4280" s="65">
        <v>2835</v>
      </c>
      <c r="H4280" s="6">
        <v>1.65</v>
      </c>
      <c r="I4280" s="65">
        <v>41.81</v>
      </c>
      <c r="J4280" s="6">
        <v>40.97</v>
      </c>
      <c r="K4280" s="6">
        <v>553</v>
      </c>
      <c r="L4280" s="18">
        <v>523</v>
      </c>
      <c r="M4280" s="19">
        <v>0</v>
      </c>
      <c r="N4280"/>
    </row>
    <row r="4281" spans="1:14" x14ac:dyDescent="0.25">
      <c r="A4281" s="20">
        <v>4280</v>
      </c>
      <c r="B4281" s="24">
        <v>43916.583550949072</v>
      </c>
      <c r="C4281" s="18">
        <v>41.1</v>
      </c>
      <c r="D4281" s="18">
        <v>16.09</v>
      </c>
      <c r="E4281" s="20">
        <v>389.58</v>
      </c>
      <c r="F4281" s="20">
        <v>577</v>
      </c>
      <c r="G4281" s="20">
        <v>2924</v>
      </c>
      <c r="H4281" s="6">
        <v>1.62</v>
      </c>
      <c r="I4281" s="20">
        <v>41.11</v>
      </c>
      <c r="J4281" s="6">
        <v>39.950000000000003</v>
      </c>
      <c r="K4281" s="6">
        <v>559</v>
      </c>
      <c r="L4281" s="18">
        <v>528</v>
      </c>
      <c r="M4281" s="19">
        <v>0</v>
      </c>
      <c r="N4281"/>
    </row>
    <row r="4282" spans="1:14" x14ac:dyDescent="0.25">
      <c r="A4282" s="16">
        <v>4281</v>
      </c>
      <c r="B4282" s="66">
        <v>43916.585150104162</v>
      </c>
      <c r="C4282" s="18">
        <v>40.619999999999997</v>
      </c>
      <c r="D4282" s="18">
        <v>16.309999999999999</v>
      </c>
      <c r="E4282" s="65">
        <v>390.59</v>
      </c>
      <c r="F4282" s="65">
        <v>573</v>
      </c>
      <c r="G4282" s="65">
        <v>2904</v>
      </c>
      <c r="H4282" s="6">
        <v>1.72</v>
      </c>
      <c r="I4282" s="65">
        <v>40.47</v>
      </c>
      <c r="J4282" s="6">
        <v>38.51</v>
      </c>
      <c r="K4282" s="6">
        <v>568</v>
      </c>
      <c r="L4282" s="18">
        <v>528</v>
      </c>
      <c r="M4282" s="19">
        <v>0</v>
      </c>
      <c r="N4282"/>
    </row>
    <row r="4283" spans="1:14" x14ac:dyDescent="0.25">
      <c r="A4283" s="16">
        <v>4282</v>
      </c>
      <c r="B4283" s="66">
        <v>43916.588377743057</v>
      </c>
      <c r="C4283" s="18">
        <v>42.98</v>
      </c>
      <c r="D4283" s="18">
        <v>14.97</v>
      </c>
      <c r="E4283" s="65">
        <v>390.84</v>
      </c>
      <c r="F4283" s="65">
        <v>590</v>
      </c>
      <c r="G4283" s="65">
        <v>2979</v>
      </c>
      <c r="H4283" s="6">
        <v>1.75</v>
      </c>
      <c r="I4283" s="65">
        <v>43.01</v>
      </c>
      <c r="J4283" s="6">
        <v>41.83</v>
      </c>
      <c r="K4283" s="6">
        <v>543</v>
      </c>
      <c r="L4283" s="18">
        <v>508</v>
      </c>
      <c r="M4283" s="19">
        <v>0</v>
      </c>
      <c r="N4283"/>
    </row>
    <row r="4284" spans="1:14" x14ac:dyDescent="0.25">
      <c r="A4284" s="16">
        <v>4283</v>
      </c>
      <c r="B4284" s="66">
        <v>43916.590540462959</v>
      </c>
      <c r="C4284" s="18">
        <v>41.15</v>
      </c>
      <c r="D4284" s="18">
        <v>16.079999999999998</v>
      </c>
      <c r="E4284" s="65">
        <v>391.53</v>
      </c>
      <c r="F4284" s="65">
        <v>582</v>
      </c>
      <c r="G4284" s="65">
        <v>2942</v>
      </c>
      <c r="H4284" s="6">
        <v>1.76</v>
      </c>
      <c r="I4284" s="65">
        <v>41.21</v>
      </c>
      <c r="J4284" s="6">
        <v>39.39</v>
      </c>
      <c r="K4284" s="6">
        <v>559</v>
      </c>
      <c r="L4284" s="18">
        <v>508</v>
      </c>
      <c r="M4284" s="19">
        <v>0</v>
      </c>
      <c r="N4284"/>
    </row>
    <row r="4285" spans="1:14" x14ac:dyDescent="0.25">
      <c r="A4285" s="16">
        <v>4284</v>
      </c>
      <c r="B4285" s="66">
        <v>43916.592140300927</v>
      </c>
      <c r="C4285" s="18">
        <v>41.12</v>
      </c>
      <c r="D4285" s="18">
        <v>16.149999999999999</v>
      </c>
      <c r="E4285" s="65">
        <v>391.11</v>
      </c>
      <c r="F4285" s="65">
        <v>551</v>
      </c>
      <c r="G4285" s="65">
        <v>2831</v>
      </c>
      <c r="H4285" s="6">
        <v>1.01</v>
      </c>
      <c r="I4285" s="65">
        <v>41.21</v>
      </c>
      <c r="J4285" s="6">
        <v>40.03</v>
      </c>
      <c r="K4285" s="6">
        <v>540</v>
      </c>
      <c r="L4285" s="18">
        <v>489</v>
      </c>
      <c r="M4285" s="19">
        <v>0</v>
      </c>
      <c r="N4285"/>
    </row>
    <row r="4286" spans="1:14" x14ac:dyDescent="0.25">
      <c r="A4286" s="16">
        <v>4285</v>
      </c>
      <c r="B4286" s="66">
        <v>43916.593740821758</v>
      </c>
      <c r="C4286" s="18">
        <v>42.62</v>
      </c>
      <c r="D4286" s="18">
        <v>15.09</v>
      </c>
      <c r="E4286" s="65">
        <v>391.9</v>
      </c>
      <c r="F4286" s="65">
        <v>429</v>
      </c>
      <c r="G4286" s="65">
        <v>2093</v>
      </c>
      <c r="H4286" s="6">
        <v>0.63</v>
      </c>
      <c r="I4286" s="65">
        <v>42.59</v>
      </c>
      <c r="J4286" s="6">
        <v>40.85</v>
      </c>
      <c r="K4286" s="6">
        <v>559</v>
      </c>
      <c r="L4286" s="18">
        <v>513</v>
      </c>
      <c r="M4286" s="19">
        <v>0</v>
      </c>
      <c r="N4286"/>
    </row>
    <row r="4287" spans="1:14" x14ac:dyDescent="0.25">
      <c r="A4287" s="16">
        <v>4286</v>
      </c>
      <c r="B4287" s="66">
        <v>43916.596970127313</v>
      </c>
      <c r="C4287" s="18">
        <v>40.619999999999997</v>
      </c>
      <c r="D4287" s="18">
        <v>16.13</v>
      </c>
      <c r="E4287" s="65">
        <v>394.55</v>
      </c>
      <c r="F4287" s="65">
        <v>381</v>
      </c>
      <c r="G4287" s="65">
        <v>1793</v>
      </c>
      <c r="H4287" s="6">
        <v>0.61</v>
      </c>
      <c r="I4287" s="65">
        <v>40.57</v>
      </c>
      <c r="J4287" s="6">
        <v>39.590000000000003</v>
      </c>
      <c r="K4287" s="6">
        <v>550</v>
      </c>
      <c r="L4287" s="18">
        <v>503</v>
      </c>
      <c r="M4287" s="19">
        <v>0</v>
      </c>
      <c r="N4287"/>
    </row>
    <row r="4288" spans="1:14" x14ac:dyDescent="0.25">
      <c r="A4288" s="16">
        <v>4287</v>
      </c>
      <c r="B4288" s="66">
        <v>43916.599131932875</v>
      </c>
      <c r="C4288" s="18">
        <v>43.61</v>
      </c>
      <c r="D4288" s="18">
        <v>14.79</v>
      </c>
      <c r="E4288" s="65">
        <v>394.56</v>
      </c>
      <c r="F4288" s="65">
        <v>369</v>
      </c>
      <c r="G4288" s="65">
        <v>1743</v>
      </c>
      <c r="H4288" s="6">
        <v>0.6</v>
      </c>
      <c r="I4288" s="65">
        <v>43.49</v>
      </c>
      <c r="J4288" s="6">
        <v>42.19</v>
      </c>
      <c r="K4288" s="6">
        <v>578</v>
      </c>
      <c r="L4288" s="18">
        <v>503</v>
      </c>
      <c r="M4288" s="19">
        <v>0</v>
      </c>
      <c r="N4288"/>
    </row>
    <row r="4289" spans="1:14" x14ac:dyDescent="0.25">
      <c r="A4289" s="16">
        <v>4288</v>
      </c>
      <c r="B4289" s="66">
        <v>43916.600734374995</v>
      </c>
      <c r="C4289" s="18">
        <v>43.12</v>
      </c>
      <c r="D4289" s="18">
        <v>17.63</v>
      </c>
      <c r="E4289" s="65">
        <v>395.62</v>
      </c>
      <c r="F4289" s="65">
        <v>373</v>
      </c>
      <c r="G4289" s="65">
        <v>1770</v>
      </c>
      <c r="H4289" s="6">
        <v>0.61</v>
      </c>
      <c r="I4289" s="65">
        <v>43.13</v>
      </c>
      <c r="J4289" s="6">
        <v>41.77</v>
      </c>
      <c r="K4289" s="6">
        <v>568</v>
      </c>
      <c r="L4289" s="18">
        <v>533</v>
      </c>
      <c r="M4289" s="19">
        <v>0</v>
      </c>
      <c r="N4289"/>
    </row>
    <row r="4290" spans="1:14" x14ac:dyDescent="0.25">
      <c r="A4290" s="20">
        <v>4289</v>
      </c>
      <c r="B4290" s="66">
        <v>43916.602333796298</v>
      </c>
      <c r="C4290" s="18">
        <v>42.52</v>
      </c>
      <c r="D4290" s="18">
        <v>16.91</v>
      </c>
      <c r="E4290" s="65">
        <v>396.12</v>
      </c>
      <c r="F4290" s="65">
        <v>371</v>
      </c>
      <c r="G4290" s="65">
        <v>1765</v>
      </c>
      <c r="H4290" s="6">
        <v>0.61</v>
      </c>
      <c r="I4290" s="65">
        <v>42.75</v>
      </c>
      <c r="J4290" s="6">
        <v>41.07</v>
      </c>
      <c r="K4290" s="6">
        <v>578</v>
      </c>
      <c r="L4290" s="18">
        <v>533</v>
      </c>
      <c r="M4290" s="19">
        <v>0</v>
      </c>
      <c r="N4290"/>
    </row>
    <row r="4291" spans="1:14" x14ac:dyDescent="0.25">
      <c r="A4291" s="16">
        <v>4290</v>
      </c>
      <c r="B4291" s="66">
        <v>43916.605564513884</v>
      </c>
      <c r="C4291" s="18">
        <v>43.53</v>
      </c>
      <c r="D4291" s="18">
        <v>14.03</v>
      </c>
      <c r="E4291" s="65">
        <v>398.23</v>
      </c>
      <c r="F4291" s="65">
        <v>380</v>
      </c>
      <c r="G4291" s="65">
        <v>1879</v>
      </c>
      <c r="H4291" s="6">
        <v>0.66</v>
      </c>
      <c r="I4291" s="65">
        <v>43.43</v>
      </c>
      <c r="J4291" s="6">
        <v>41.27</v>
      </c>
      <c r="K4291" s="6">
        <v>618</v>
      </c>
      <c r="L4291" s="18">
        <v>578</v>
      </c>
      <c r="M4291" s="19">
        <v>0</v>
      </c>
      <c r="N4291"/>
    </row>
    <row r="4292" spans="1:14" x14ac:dyDescent="0.25">
      <c r="A4292" s="16">
        <v>4291</v>
      </c>
      <c r="B4292" s="66">
        <v>43916.607716597224</v>
      </c>
      <c r="C4292" s="18">
        <v>41.69</v>
      </c>
      <c r="D4292" s="18">
        <v>16.64</v>
      </c>
      <c r="E4292" s="65">
        <v>399.22</v>
      </c>
      <c r="F4292" s="65">
        <v>373</v>
      </c>
      <c r="G4292" s="65">
        <v>1810</v>
      </c>
      <c r="H4292" s="6">
        <v>0.61</v>
      </c>
      <c r="I4292" s="65">
        <v>41.65</v>
      </c>
      <c r="J4292" s="6">
        <v>40.57</v>
      </c>
      <c r="K4292" s="6">
        <v>584</v>
      </c>
      <c r="L4292" s="18">
        <v>538</v>
      </c>
      <c r="M4292" s="19">
        <v>0</v>
      </c>
      <c r="N4292"/>
    </row>
    <row r="4293" spans="1:14" x14ac:dyDescent="0.25">
      <c r="A4293" s="16">
        <v>4292</v>
      </c>
      <c r="B4293" s="66">
        <v>43916.609317106486</v>
      </c>
      <c r="C4293" s="18">
        <v>44.42</v>
      </c>
      <c r="D4293" s="18">
        <v>14.09</v>
      </c>
      <c r="E4293" s="65">
        <v>399.71</v>
      </c>
      <c r="F4293" s="65">
        <v>410</v>
      </c>
      <c r="G4293" s="65">
        <v>2154</v>
      </c>
      <c r="H4293" s="6">
        <v>0.69</v>
      </c>
      <c r="I4293" s="65">
        <v>44.35</v>
      </c>
      <c r="J4293" s="6">
        <v>43.39</v>
      </c>
      <c r="K4293" s="6">
        <v>593</v>
      </c>
      <c r="L4293" s="18">
        <v>548</v>
      </c>
      <c r="M4293" s="19">
        <v>0</v>
      </c>
      <c r="N4293"/>
    </row>
    <row r="4294" spans="1:14" x14ac:dyDescent="0.25">
      <c r="A4294" s="16">
        <v>4293</v>
      </c>
      <c r="B4294" s="66">
        <v>43916.610918032406</v>
      </c>
      <c r="C4294" s="18">
        <v>43.73</v>
      </c>
      <c r="D4294" s="18">
        <v>13.99</v>
      </c>
      <c r="E4294" s="65">
        <v>400.85</v>
      </c>
      <c r="F4294" s="65">
        <v>428</v>
      </c>
      <c r="G4294" s="65">
        <v>2328</v>
      </c>
      <c r="H4294" s="6">
        <v>1.3</v>
      </c>
      <c r="I4294" s="65">
        <v>43.67</v>
      </c>
      <c r="J4294" s="6">
        <v>41.83</v>
      </c>
      <c r="K4294" s="6">
        <v>609</v>
      </c>
      <c r="L4294" s="18">
        <v>563</v>
      </c>
      <c r="M4294" s="19">
        <v>0</v>
      </c>
      <c r="N4294"/>
    </row>
    <row r="4295" spans="1:14" x14ac:dyDescent="0.25">
      <c r="A4295" s="16">
        <v>4294</v>
      </c>
      <c r="B4295" s="66">
        <v>43916.614147916669</v>
      </c>
      <c r="C4295" s="18">
        <v>41.43</v>
      </c>
      <c r="D4295" s="18">
        <v>15.3</v>
      </c>
      <c r="E4295" s="65">
        <v>399.39</v>
      </c>
      <c r="F4295" s="65">
        <v>368</v>
      </c>
      <c r="G4295" s="65">
        <v>1931</v>
      </c>
      <c r="H4295" s="6">
        <v>1.04</v>
      </c>
      <c r="I4295" s="65">
        <v>41.27</v>
      </c>
      <c r="J4295" s="6">
        <v>40.130000000000003</v>
      </c>
      <c r="K4295" s="6">
        <v>540</v>
      </c>
      <c r="L4295" s="18">
        <v>489</v>
      </c>
      <c r="M4295" s="19">
        <v>0</v>
      </c>
      <c r="N4295"/>
    </row>
    <row r="4296" spans="1:14" x14ac:dyDescent="0.25">
      <c r="A4296" s="16">
        <v>4295</v>
      </c>
      <c r="B4296" s="66">
        <v>43916.616298657405</v>
      </c>
      <c r="C4296" s="18">
        <v>43.41</v>
      </c>
      <c r="D4296" s="18">
        <v>13.39</v>
      </c>
      <c r="E4296" s="65">
        <v>400.4</v>
      </c>
      <c r="F4296" s="65">
        <v>370</v>
      </c>
      <c r="G4296" s="65">
        <v>1457</v>
      </c>
      <c r="H4296" s="6">
        <v>0.56999999999999995</v>
      </c>
      <c r="I4296" s="65">
        <v>43.23</v>
      </c>
      <c r="J4296" s="6">
        <v>41.65</v>
      </c>
      <c r="K4296" s="6">
        <v>543</v>
      </c>
      <c r="L4296" s="18">
        <v>498</v>
      </c>
      <c r="M4296" s="19">
        <v>0</v>
      </c>
      <c r="N4296"/>
    </row>
    <row r="4297" spans="1:14" x14ac:dyDescent="0.25">
      <c r="A4297" s="16">
        <v>4296</v>
      </c>
      <c r="B4297" s="66">
        <v>43916.617899942124</v>
      </c>
      <c r="C4297" s="18">
        <v>41.63</v>
      </c>
      <c r="D4297" s="18">
        <v>16.78</v>
      </c>
      <c r="E4297" s="65">
        <v>400.59</v>
      </c>
      <c r="F4297" s="65">
        <v>348</v>
      </c>
      <c r="G4297" s="65">
        <v>1296</v>
      </c>
      <c r="H4297" s="6">
        <v>0.48</v>
      </c>
      <c r="I4297" s="65">
        <v>41.63</v>
      </c>
      <c r="J4297" s="6">
        <v>40.17</v>
      </c>
      <c r="K4297" s="6">
        <v>565</v>
      </c>
      <c r="L4297" s="18">
        <v>523</v>
      </c>
      <c r="M4297" s="19">
        <v>0</v>
      </c>
      <c r="N4297"/>
    </row>
    <row r="4298" spans="1:14" x14ac:dyDescent="0.25">
      <c r="A4298" s="16">
        <v>4297</v>
      </c>
      <c r="B4298" s="66">
        <v>43916.619501354166</v>
      </c>
      <c r="C4298" s="18">
        <v>40.840000000000003</v>
      </c>
      <c r="D4298" s="18">
        <v>15.87</v>
      </c>
      <c r="E4298" s="65">
        <v>401.41</v>
      </c>
      <c r="F4298" s="65">
        <v>634</v>
      </c>
      <c r="G4298" s="65">
        <v>3508</v>
      </c>
      <c r="H4298" s="6">
        <v>1.93</v>
      </c>
      <c r="I4298" s="65">
        <v>40.729999999999997</v>
      </c>
      <c r="J4298" s="6">
        <v>39.369999999999997</v>
      </c>
      <c r="K4298" s="6">
        <v>578</v>
      </c>
      <c r="L4298" s="18">
        <v>524</v>
      </c>
      <c r="M4298" s="19">
        <v>0</v>
      </c>
      <c r="N4298"/>
    </row>
    <row r="4299" spans="1:14" x14ac:dyDescent="0.25">
      <c r="A4299" s="16">
        <v>4298</v>
      </c>
      <c r="B4299" s="66">
        <v>43916.6227291088</v>
      </c>
      <c r="C4299" s="18">
        <v>43.04</v>
      </c>
      <c r="D4299" s="18">
        <v>13.87</v>
      </c>
      <c r="E4299" s="65">
        <v>402.95</v>
      </c>
      <c r="F4299" s="65">
        <v>1183</v>
      </c>
      <c r="G4299" s="65">
        <v>10780</v>
      </c>
      <c r="H4299" s="6">
        <v>4.83</v>
      </c>
      <c r="I4299" s="65">
        <v>44.83</v>
      </c>
      <c r="J4299" s="6">
        <v>41.59</v>
      </c>
      <c r="K4299" s="6">
        <v>515</v>
      </c>
      <c r="L4299" s="18">
        <v>479</v>
      </c>
      <c r="M4299" s="19">
        <v>0</v>
      </c>
      <c r="N4299"/>
    </row>
    <row r="4300" spans="1:14" x14ac:dyDescent="0.25">
      <c r="A4300" s="16">
        <v>4299</v>
      </c>
      <c r="B4300" s="66">
        <v>43916.624893402783</v>
      </c>
      <c r="C4300" s="18">
        <v>47.68</v>
      </c>
      <c r="D4300" s="18">
        <v>10.95</v>
      </c>
      <c r="E4300" s="65">
        <v>403.41</v>
      </c>
      <c r="F4300" s="65">
        <v>1238</v>
      </c>
      <c r="G4300" s="65">
        <v>11186</v>
      </c>
      <c r="H4300" s="6">
        <v>5.34</v>
      </c>
      <c r="I4300" s="65">
        <v>47.89</v>
      </c>
      <c r="J4300" s="6">
        <v>44.51</v>
      </c>
      <c r="K4300" s="6">
        <v>528</v>
      </c>
      <c r="L4300" s="18">
        <v>489</v>
      </c>
      <c r="M4300" s="19">
        <v>0</v>
      </c>
      <c r="N4300"/>
    </row>
    <row r="4301" spans="1:14" x14ac:dyDescent="0.25">
      <c r="A4301" s="16">
        <v>4300</v>
      </c>
      <c r="B4301" s="24">
        <v>43916.626493587959</v>
      </c>
      <c r="C4301" s="18">
        <v>49.13</v>
      </c>
      <c r="D4301" s="18">
        <v>12.34</v>
      </c>
      <c r="E4301" s="20">
        <v>402.91</v>
      </c>
      <c r="F4301" s="20">
        <v>927</v>
      </c>
      <c r="G4301" s="20">
        <v>6952</v>
      </c>
      <c r="H4301" s="6">
        <v>5.41</v>
      </c>
      <c r="I4301" s="20">
        <v>49.47</v>
      </c>
      <c r="J4301" s="6">
        <v>45.79</v>
      </c>
      <c r="K4301" s="6">
        <v>568</v>
      </c>
      <c r="L4301" s="18">
        <v>523</v>
      </c>
      <c r="M4301" s="19">
        <v>0</v>
      </c>
      <c r="N4301"/>
    </row>
    <row r="4302" spans="1:14" x14ac:dyDescent="0.25">
      <c r="A4302" s="20">
        <v>4301</v>
      </c>
      <c r="B4302" s="66">
        <v>43916.628094386571</v>
      </c>
      <c r="C4302" s="18">
        <v>48.3</v>
      </c>
      <c r="D4302" s="18">
        <v>14.55</v>
      </c>
      <c r="E4302" s="65">
        <v>404.47</v>
      </c>
      <c r="F4302" s="65">
        <v>401</v>
      </c>
      <c r="G4302" s="65">
        <v>2777</v>
      </c>
      <c r="H4302" s="6">
        <v>0.72</v>
      </c>
      <c r="I4302" s="65">
        <v>48.89</v>
      </c>
      <c r="J4302" s="6">
        <v>46.53</v>
      </c>
      <c r="K4302" s="6">
        <v>553</v>
      </c>
      <c r="L4302" s="18">
        <v>518</v>
      </c>
      <c r="M4302" s="19">
        <v>0</v>
      </c>
      <c r="N4302"/>
    </row>
    <row r="4303" spans="1:14" x14ac:dyDescent="0.25">
      <c r="A4303" s="16">
        <v>4302</v>
      </c>
      <c r="B4303" s="66">
        <v>43916.631324606482</v>
      </c>
      <c r="C4303" s="18">
        <v>46.79</v>
      </c>
      <c r="D4303" s="18">
        <v>13.15</v>
      </c>
      <c r="E4303" s="65">
        <v>402.71</v>
      </c>
      <c r="F4303" s="65">
        <v>527</v>
      </c>
      <c r="G4303" s="65">
        <v>4133</v>
      </c>
      <c r="H4303" s="6">
        <v>1.22</v>
      </c>
      <c r="I4303" s="65">
        <v>47.99</v>
      </c>
      <c r="J4303" s="6">
        <v>45.25</v>
      </c>
      <c r="K4303" s="6">
        <v>575</v>
      </c>
      <c r="L4303" s="18">
        <v>533</v>
      </c>
      <c r="M4303" s="19">
        <v>0</v>
      </c>
      <c r="N4303"/>
    </row>
    <row r="4304" spans="1:14" x14ac:dyDescent="0.25">
      <c r="A4304" s="16">
        <v>4303</v>
      </c>
      <c r="B4304" s="66">
        <v>43916.633488043983</v>
      </c>
      <c r="C4304" s="18">
        <v>45.72</v>
      </c>
      <c r="D4304" s="18">
        <v>13.38</v>
      </c>
      <c r="E4304" s="65">
        <v>401.91</v>
      </c>
      <c r="F4304" s="65">
        <v>416</v>
      </c>
      <c r="G4304" s="65">
        <v>3883</v>
      </c>
      <c r="H4304" s="6">
        <v>3.93</v>
      </c>
      <c r="I4304" s="65">
        <v>47.01</v>
      </c>
      <c r="J4304" s="6">
        <v>44.29</v>
      </c>
      <c r="K4304" s="6">
        <v>584</v>
      </c>
      <c r="L4304" s="18">
        <v>543</v>
      </c>
      <c r="M4304" s="19">
        <v>0</v>
      </c>
      <c r="N4304"/>
    </row>
    <row r="4305" spans="1:14" x14ac:dyDescent="0.25">
      <c r="A4305" s="16">
        <v>4304</v>
      </c>
      <c r="B4305" s="66">
        <v>43916.63508896991</v>
      </c>
      <c r="C4305" s="18">
        <v>46.38</v>
      </c>
      <c r="D4305" s="18">
        <v>14.31</v>
      </c>
      <c r="E4305" s="65">
        <v>402.74</v>
      </c>
      <c r="F4305" s="65">
        <v>387</v>
      </c>
      <c r="G4305" s="65">
        <v>2534</v>
      </c>
      <c r="H4305" s="6">
        <v>0.81</v>
      </c>
      <c r="I4305" s="65">
        <v>47.35</v>
      </c>
      <c r="J4305" s="6">
        <v>44.87</v>
      </c>
      <c r="K4305" s="6">
        <v>590</v>
      </c>
      <c r="L4305" s="18">
        <v>538</v>
      </c>
      <c r="M4305" s="19">
        <v>0</v>
      </c>
      <c r="N4305"/>
    </row>
    <row r="4306" spans="1:14" x14ac:dyDescent="0.25">
      <c r="A4306" s="16">
        <v>4305</v>
      </c>
      <c r="B4306" s="66">
        <v>43916.636693263892</v>
      </c>
      <c r="C4306" s="18">
        <v>48.52</v>
      </c>
      <c r="D4306" s="18">
        <v>14.45</v>
      </c>
      <c r="E4306" s="65">
        <v>404.7</v>
      </c>
      <c r="F4306" s="65">
        <v>447</v>
      </c>
      <c r="G4306" s="65">
        <v>3631</v>
      </c>
      <c r="H4306" s="6">
        <v>0.76</v>
      </c>
      <c r="I4306" s="65">
        <v>49.27</v>
      </c>
      <c r="J4306" s="6">
        <v>46.69</v>
      </c>
      <c r="K4306" s="6">
        <v>593</v>
      </c>
      <c r="L4306" s="18">
        <v>563</v>
      </c>
      <c r="M4306" s="19">
        <v>0</v>
      </c>
      <c r="N4306"/>
    </row>
    <row r="4307" spans="1:14" x14ac:dyDescent="0.25">
      <c r="A4307" s="16">
        <v>4306</v>
      </c>
      <c r="B4307" s="66">
        <v>43916.639923460651</v>
      </c>
      <c r="C4307" s="18">
        <v>46.63</v>
      </c>
      <c r="D4307" s="18">
        <v>14.53</v>
      </c>
      <c r="E4307" s="65">
        <v>404.74</v>
      </c>
      <c r="F4307" s="65">
        <v>451</v>
      </c>
      <c r="G4307" s="65">
        <v>3952</v>
      </c>
      <c r="H4307" s="6">
        <v>0.83</v>
      </c>
      <c r="I4307" s="65">
        <v>47.25</v>
      </c>
      <c r="J4307" s="6">
        <v>45.03</v>
      </c>
      <c r="K4307" s="6">
        <v>618</v>
      </c>
      <c r="L4307" s="18">
        <v>583</v>
      </c>
      <c r="M4307" s="19">
        <v>0</v>
      </c>
      <c r="N4307"/>
    </row>
    <row r="4308" spans="1:14" x14ac:dyDescent="0.25">
      <c r="A4308" s="16">
        <v>4307</v>
      </c>
      <c r="B4308" s="66">
        <v>43916.642077337965</v>
      </c>
      <c r="C4308" s="18">
        <v>48.39</v>
      </c>
      <c r="D4308" s="18">
        <v>14.99</v>
      </c>
      <c r="E4308" s="65">
        <v>405.2</v>
      </c>
      <c r="F4308" s="65">
        <v>454</v>
      </c>
      <c r="G4308" s="65">
        <v>3930</v>
      </c>
      <c r="H4308" s="6">
        <v>1.01</v>
      </c>
      <c r="I4308" s="65">
        <v>49.03</v>
      </c>
      <c r="J4308" s="6">
        <v>46.47</v>
      </c>
      <c r="K4308" s="6">
        <v>609</v>
      </c>
      <c r="L4308" s="18">
        <v>578</v>
      </c>
      <c r="M4308" s="19">
        <v>0</v>
      </c>
      <c r="N4308"/>
    </row>
    <row r="4309" spans="1:14" x14ac:dyDescent="0.25">
      <c r="A4309" s="16">
        <v>4308</v>
      </c>
      <c r="B4309" s="66">
        <v>43916.643680034722</v>
      </c>
      <c r="C4309" s="18">
        <v>48.14</v>
      </c>
      <c r="D4309" s="18">
        <v>12.67</v>
      </c>
      <c r="E4309" s="65">
        <v>405.47</v>
      </c>
      <c r="F4309" s="65">
        <v>528</v>
      </c>
      <c r="G4309" s="65">
        <v>3763</v>
      </c>
      <c r="H4309" s="6">
        <v>1.23</v>
      </c>
      <c r="I4309" s="65">
        <v>48.49</v>
      </c>
      <c r="J4309" s="6">
        <v>46.27</v>
      </c>
      <c r="K4309" s="6">
        <v>634</v>
      </c>
      <c r="L4309" s="18">
        <v>598</v>
      </c>
      <c r="M4309" s="19">
        <v>0</v>
      </c>
      <c r="N4309"/>
    </row>
    <row r="4310" spans="1:14" x14ac:dyDescent="0.25">
      <c r="A4310" s="16">
        <v>4309</v>
      </c>
      <c r="B4310" s="66">
        <v>43916.645282349535</v>
      </c>
      <c r="C4310" s="18">
        <v>49.14</v>
      </c>
      <c r="D4310" s="18">
        <v>11.6</v>
      </c>
      <c r="E4310" s="65">
        <v>405.86</v>
      </c>
      <c r="F4310" s="65">
        <v>1065</v>
      </c>
      <c r="G4310" s="65">
        <v>10389</v>
      </c>
      <c r="H4310" s="6">
        <v>1.38</v>
      </c>
      <c r="I4310" s="65">
        <v>49.39</v>
      </c>
      <c r="J4310" s="6">
        <v>47.03</v>
      </c>
      <c r="K4310" s="6">
        <v>659</v>
      </c>
      <c r="L4310" s="18">
        <v>637</v>
      </c>
      <c r="M4310" s="19">
        <v>0</v>
      </c>
      <c r="N4310"/>
    </row>
    <row r="4311" spans="1:14" x14ac:dyDescent="0.25">
      <c r="A4311" s="20">
        <v>4310</v>
      </c>
      <c r="B4311" s="66">
        <v>43916.648516990739</v>
      </c>
      <c r="C4311" s="18">
        <v>49.61</v>
      </c>
      <c r="D4311" s="18">
        <v>12.02</v>
      </c>
      <c r="E4311" s="65">
        <v>408.05</v>
      </c>
      <c r="F4311" s="65">
        <v>1308</v>
      </c>
      <c r="G4311" s="65">
        <v>11859</v>
      </c>
      <c r="H4311" s="6">
        <v>5.52</v>
      </c>
      <c r="I4311" s="65">
        <v>50.33</v>
      </c>
      <c r="J4311" s="6">
        <v>47.77</v>
      </c>
      <c r="K4311" s="6">
        <v>731</v>
      </c>
      <c r="L4311" s="18">
        <v>687</v>
      </c>
      <c r="M4311" s="19">
        <v>0</v>
      </c>
      <c r="N4311"/>
    </row>
    <row r="4312" spans="1:14" x14ac:dyDescent="0.25">
      <c r="A4312" s="16">
        <v>4311</v>
      </c>
      <c r="B4312" s="66">
        <v>43916.650671840282</v>
      </c>
      <c r="C4312" s="18">
        <v>48.85</v>
      </c>
      <c r="D4312" s="18">
        <v>11.84</v>
      </c>
      <c r="E4312" s="65">
        <v>406.9</v>
      </c>
      <c r="F4312" s="65">
        <v>583</v>
      </c>
      <c r="G4312" s="65">
        <v>4747</v>
      </c>
      <c r="H4312" s="6">
        <v>5.7</v>
      </c>
      <c r="I4312" s="65">
        <v>50.03</v>
      </c>
      <c r="J4312" s="6">
        <v>47.09</v>
      </c>
      <c r="K4312" s="6">
        <v>684</v>
      </c>
      <c r="L4312" s="18">
        <v>657</v>
      </c>
      <c r="M4312" s="19">
        <v>0</v>
      </c>
      <c r="N4312"/>
    </row>
    <row r="4313" spans="1:14" x14ac:dyDescent="0.25">
      <c r="A4313" s="16">
        <v>4312</v>
      </c>
      <c r="B4313" s="66">
        <v>43916.652274004635</v>
      </c>
      <c r="C4313" s="18">
        <v>48.69</v>
      </c>
      <c r="D4313" s="18">
        <v>12.67</v>
      </c>
      <c r="E4313" s="65">
        <v>405.44</v>
      </c>
      <c r="F4313" s="65">
        <v>1311</v>
      </c>
      <c r="G4313" s="65">
        <v>11964</v>
      </c>
      <c r="H4313" s="6">
        <v>1.17</v>
      </c>
      <c r="I4313" s="65">
        <v>50.07</v>
      </c>
      <c r="J4313" s="6">
        <v>46.87</v>
      </c>
      <c r="K4313" s="6">
        <v>700</v>
      </c>
      <c r="L4313" s="18">
        <v>657</v>
      </c>
      <c r="M4313" s="19">
        <v>0</v>
      </c>
      <c r="N4313"/>
    </row>
    <row r="4314" spans="1:14" x14ac:dyDescent="0.25">
      <c r="A4314" s="16">
        <v>4313</v>
      </c>
      <c r="B4314" s="66">
        <v>43916.653876099532</v>
      </c>
      <c r="C4314" s="18">
        <v>48.83</v>
      </c>
      <c r="D4314" s="18">
        <v>12.14</v>
      </c>
      <c r="E4314" s="65">
        <v>406.87</v>
      </c>
      <c r="F4314" s="65">
        <v>1266</v>
      </c>
      <c r="G4314" s="65">
        <v>12168</v>
      </c>
      <c r="H4314" s="6">
        <v>4.9000000000000004</v>
      </c>
      <c r="I4314" s="65">
        <v>49.99</v>
      </c>
      <c r="J4314" s="6">
        <v>47.23</v>
      </c>
      <c r="K4314" s="6">
        <v>690</v>
      </c>
      <c r="L4314" s="18">
        <v>653</v>
      </c>
      <c r="M4314" s="19">
        <v>0</v>
      </c>
      <c r="N4314"/>
    </row>
    <row r="4315" spans="1:14" x14ac:dyDescent="0.25">
      <c r="A4315" s="16">
        <v>4314</v>
      </c>
      <c r="B4315" s="66">
        <v>43916.657111412038</v>
      </c>
      <c r="C4315" s="18">
        <v>50.54</v>
      </c>
      <c r="D4315" s="18">
        <v>11.77</v>
      </c>
      <c r="E4315" s="65">
        <v>406.54</v>
      </c>
      <c r="F4315" s="65">
        <v>1263</v>
      </c>
      <c r="G4315" s="65">
        <v>11826</v>
      </c>
      <c r="H4315" s="6">
        <v>1.31</v>
      </c>
      <c r="I4315" s="65">
        <v>52.01</v>
      </c>
      <c r="J4315" s="6">
        <v>48.49</v>
      </c>
      <c r="K4315" s="6">
        <v>709</v>
      </c>
      <c r="L4315" s="18">
        <v>672</v>
      </c>
      <c r="M4315" s="19">
        <v>0</v>
      </c>
      <c r="N4315"/>
    </row>
    <row r="4316" spans="1:14" x14ac:dyDescent="0.25">
      <c r="A4316" s="16">
        <v>4315</v>
      </c>
      <c r="B4316" s="66">
        <v>43916.659278333333</v>
      </c>
      <c r="C4316" s="18">
        <v>47.66</v>
      </c>
      <c r="D4316" s="18">
        <v>11.47</v>
      </c>
      <c r="E4316" s="65">
        <v>407.16</v>
      </c>
      <c r="F4316" s="65">
        <v>1177</v>
      </c>
      <c r="G4316" s="65">
        <v>11974</v>
      </c>
      <c r="H4316" s="6">
        <v>5.15</v>
      </c>
      <c r="I4316" s="65">
        <v>49.13</v>
      </c>
      <c r="J4316" s="6">
        <v>46.27</v>
      </c>
      <c r="K4316" s="6">
        <v>718</v>
      </c>
      <c r="L4316" s="18">
        <v>687</v>
      </c>
      <c r="M4316" s="19">
        <v>0</v>
      </c>
      <c r="N4316"/>
    </row>
    <row r="4317" spans="1:14" x14ac:dyDescent="0.25">
      <c r="A4317" s="16">
        <v>4316</v>
      </c>
      <c r="B4317" s="66">
        <v>43916.66087994213</v>
      </c>
      <c r="C4317" s="18">
        <v>49.38</v>
      </c>
      <c r="D4317" s="18">
        <v>11.43</v>
      </c>
      <c r="E4317" s="65">
        <v>406.7</v>
      </c>
      <c r="F4317" s="65">
        <v>1233</v>
      </c>
      <c r="G4317" s="65">
        <v>11495</v>
      </c>
      <c r="H4317" s="6">
        <v>5.34</v>
      </c>
      <c r="I4317" s="65">
        <v>50.47</v>
      </c>
      <c r="J4317" s="6">
        <v>47.55</v>
      </c>
      <c r="K4317" s="6">
        <v>675</v>
      </c>
      <c r="L4317" s="18">
        <v>643</v>
      </c>
      <c r="M4317" s="19">
        <v>0</v>
      </c>
      <c r="N4317"/>
    </row>
    <row r="4318" spans="1:14" x14ac:dyDescent="0.25">
      <c r="A4318" s="16">
        <v>4317</v>
      </c>
      <c r="B4318" s="66">
        <v>43916.662482233798</v>
      </c>
      <c r="C4318" s="18">
        <v>50.1</v>
      </c>
      <c r="D4318" s="18">
        <v>10.84</v>
      </c>
      <c r="E4318" s="65">
        <v>405.68</v>
      </c>
      <c r="F4318" s="65">
        <v>434</v>
      </c>
      <c r="G4318" s="65">
        <v>4045</v>
      </c>
      <c r="H4318" s="6">
        <v>1.21</v>
      </c>
      <c r="I4318" s="65">
        <v>51.11</v>
      </c>
      <c r="J4318" s="6">
        <v>48.23</v>
      </c>
      <c r="K4318" s="6">
        <v>681</v>
      </c>
      <c r="L4318" s="18">
        <v>657</v>
      </c>
      <c r="M4318" s="19">
        <v>0</v>
      </c>
      <c r="N4318"/>
    </row>
    <row r="4319" spans="1:14" x14ac:dyDescent="0.25">
      <c r="A4319" s="16">
        <v>4318</v>
      </c>
      <c r="B4319" s="66">
        <v>43916.665718298609</v>
      </c>
      <c r="C4319" s="18">
        <v>47.28</v>
      </c>
      <c r="D4319" s="18">
        <v>11.97</v>
      </c>
      <c r="E4319" s="65">
        <v>406.34</v>
      </c>
      <c r="F4319" s="65">
        <v>1155</v>
      </c>
      <c r="G4319" s="65">
        <v>11084</v>
      </c>
      <c r="H4319" s="6">
        <v>4.71</v>
      </c>
      <c r="I4319" s="65">
        <v>49.05</v>
      </c>
      <c r="J4319" s="6">
        <v>45.41</v>
      </c>
      <c r="K4319" s="6">
        <v>684</v>
      </c>
      <c r="L4319" s="18">
        <v>648</v>
      </c>
      <c r="M4319" s="19">
        <v>0</v>
      </c>
      <c r="N4319"/>
    </row>
    <row r="4320" spans="1:14" x14ac:dyDescent="0.25">
      <c r="A4320" s="20">
        <v>4319</v>
      </c>
      <c r="B4320" s="24">
        <v>43916.667882754627</v>
      </c>
      <c r="C4320" s="18">
        <v>48.21</v>
      </c>
      <c r="D4320" s="18">
        <v>11.88</v>
      </c>
      <c r="E4320" s="20">
        <v>406.32</v>
      </c>
      <c r="F4320" s="20">
        <v>445</v>
      </c>
      <c r="G4320" s="20">
        <v>4021</v>
      </c>
      <c r="H4320" s="6">
        <v>4.8499999999999996</v>
      </c>
      <c r="I4320" s="20">
        <v>49.83</v>
      </c>
      <c r="J4320" s="6">
        <v>46.95</v>
      </c>
      <c r="K4320" s="6">
        <v>640</v>
      </c>
      <c r="L4320" s="18">
        <v>612</v>
      </c>
      <c r="M4320" s="19">
        <v>0</v>
      </c>
      <c r="N4320"/>
    </row>
    <row r="4321" spans="1:14" x14ac:dyDescent="0.25">
      <c r="A4321" s="16">
        <v>4320</v>
      </c>
      <c r="B4321" s="66">
        <v>43916.669485763894</v>
      </c>
      <c r="C4321" s="18">
        <v>48.35</v>
      </c>
      <c r="D4321" s="18">
        <v>10.62</v>
      </c>
      <c r="E4321" s="65">
        <v>406.59</v>
      </c>
      <c r="F4321" s="65">
        <v>1084</v>
      </c>
      <c r="G4321" s="65">
        <v>11217</v>
      </c>
      <c r="H4321" s="6">
        <v>4.43</v>
      </c>
      <c r="I4321" s="65">
        <v>49.65</v>
      </c>
      <c r="J4321" s="6">
        <v>46.81</v>
      </c>
      <c r="K4321" s="6">
        <v>634</v>
      </c>
      <c r="L4321" s="18">
        <v>608</v>
      </c>
      <c r="M4321" s="19">
        <v>0</v>
      </c>
      <c r="N4321"/>
    </row>
    <row r="4322" spans="1:14" x14ac:dyDescent="0.25">
      <c r="A4322" s="16">
        <v>4321</v>
      </c>
      <c r="B4322" s="66">
        <v>43916.671086840273</v>
      </c>
      <c r="C4322" s="18">
        <v>48.58</v>
      </c>
      <c r="D4322" s="18">
        <v>11.31</v>
      </c>
      <c r="E4322" s="65">
        <v>407.37</v>
      </c>
      <c r="F4322" s="65">
        <v>1165</v>
      </c>
      <c r="G4322" s="65">
        <v>11160</v>
      </c>
      <c r="H4322" s="6">
        <v>4.74</v>
      </c>
      <c r="I4322" s="65">
        <v>49.99</v>
      </c>
      <c r="J4322" s="6">
        <v>46.97</v>
      </c>
      <c r="K4322" s="6">
        <v>653</v>
      </c>
      <c r="L4322" s="18">
        <v>633</v>
      </c>
      <c r="M4322" s="19">
        <v>0</v>
      </c>
      <c r="N4322"/>
    </row>
    <row r="4323" spans="1:14" x14ac:dyDescent="0.25">
      <c r="A4323" s="16">
        <v>4322</v>
      </c>
      <c r="B4323" s="66">
        <v>43916.674321412036</v>
      </c>
      <c r="C4323" s="18">
        <v>47.86</v>
      </c>
      <c r="D4323" s="18">
        <v>11.47</v>
      </c>
      <c r="E4323" s="65">
        <v>407.91</v>
      </c>
      <c r="F4323" s="65">
        <v>1017</v>
      </c>
      <c r="G4323" s="65">
        <v>10633</v>
      </c>
      <c r="H4323" s="6">
        <v>4.22</v>
      </c>
      <c r="I4323" s="65">
        <v>49.03</v>
      </c>
      <c r="J4323" s="6">
        <v>46.59</v>
      </c>
      <c r="K4323" s="6">
        <v>675</v>
      </c>
      <c r="L4323" s="18">
        <v>633</v>
      </c>
      <c r="M4323" s="19">
        <v>0</v>
      </c>
      <c r="N4323"/>
    </row>
    <row r="4324" spans="1:14" x14ac:dyDescent="0.25">
      <c r="A4324" s="16">
        <v>4323</v>
      </c>
      <c r="B4324" s="66">
        <v>43916.676491770835</v>
      </c>
      <c r="C4324" s="18">
        <v>48.74</v>
      </c>
      <c r="D4324" s="18">
        <v>10.11</v>
      </c>
      <c r="E4324" s="65">
        <v>406.82</v>
      </c>
      <c r="F4324" s="65">
        <v>1108</v>
      </c>
      <c r="G4324" s="65">
        <v>11168</v>
      </c>
      <c r="H4324" s="6">
        <v>4.42</v>
      </c>
      <c r="I4324" s="65">
        <v>50.17</v>
      </c>
      <c r="J4324" s="6">
        <v>46.99</v>
      </c>
      <c r="K4324" s="6">
        <v>668</v>
      </c>
      <c r="L4324" s="18">
        <v>623</v>
      </c>
      <c r="M4324" s="19">
        <v>0</v>
      </c>
      <c r="N4324"/>
    </row>
    <row r="4325" spans="1:14" x14ac:dyDescent="0.25">
      <c r="A4325" s="16">
        <v>4324</v>
      </c>
      <c r="B4325" s="66">
        <v>43916.678094074072</v>
      </c>
      <c r="C4325" s="18">
        <v>47.84</v>
      </c>
      <c r="D4325" s="18">
        <v>12.06</v>
      </c>
      <c r="E4325" s="65">
        <v>406.9</v>
      </c>
      <c r="F4325" s="65">
        <v>1062</v>
      </c>
      <c r="G4325" s="65">
        <v>10386</v>
      </c>
      <c r="H4325" s="6">
        <v>4.3099999999999996</v>
      </c>
      <c r="I4325" s="65">
        <v>49.25</v>
      </c>
      <c r="J4325" s="6">
        <v>46.59</v>
      </c>
      <c r="K4325" s="6">
        <v>675</v>
      </c>
      <c r="L4325" s="18">
        <v>633</v>
      </c>
      <c r="M4325" s="19">
        <v>0</v>
      </c>
      <c r="N4325"/>
    </row>
    <row r="4326" spans="1:14" x14ac:dyDescent="0.25">
      <c r="A4326" s="16">
        <v>4325</v>
      </c>
      <c r="B4326" s="66">
        <v>43916.679700243054</v>
      </c>
      <c r="C4326" s="18">
        <v>47.33</v>
      </c>
      <c r="D4326" s="18">
        <v>13.87</v>
      </c>
      <c r="E4326" s="65">
        <v>407.77</v>
      </c>
      <c r="F4326" s="65">
        <v>1032</v>
      </c>
      <c r="G4326" s="65">
        <v>10125</v>
      </c>
      <c r="H4326" s="6">
        <v>3.98</v>
      </c>
      <c r="I4326" s="65">
        <v>48.71</v>
      </c>
      <c r="J4326" s="6">
        <v>46.11</v>
      </c>
      <c r="K4326" s="6">
        <v>659</v>
      </c>
      <c r="L4326" s="18">
        <v>622</v>
      </c>
      <c r="M4326" s="19">
        <v>0</v>
      </c>
      <c r="N4326"/>
    </row>
    <row r="4327" spans="1:14" x14ac:dyDescent="0.25">
      <c r="A4327" s="16">
        <v>4326</v>
      </c>
      <c r="B4327" s="66">
        <v>43916.681315254631</v>
      </c>
      <c r="C4327" s="18">
        <v>48.39</v>
      </c>
      <c r="D4327" s="18">
        <v>10.91</v>
      </c>
      <c r="E4327" s="65">
        <v>407.49</v>
      </c>
      <c r="F4327" s="65">
        <v>1048</v>
      </c>
      <c r="G4327" s="65">
        <v>10325</v>
      </c>
      <c r="H4327" s="6">
        <v>4.18</v>
      </c>
      <c r="I4327" s="65">
        <v>49.79</v>
      </c>
      <c r="J4327" s="6">
        <v>46.95</v>
      </c>
      <c r="K4327" s="6">
        <v>668</v>
      </c>
      <c r="L4327" s="18">
        <v>627</v>
      </c>
      <c r="M4327" s="19">
        <v>0</v>
      </c>
      <c r="N4327"/>
    </row>
    <row r="4328" spans="1:14" x14ac:dyDescent="0.25">
      <c r="A4328" s="16">
        <v>4327</v>
      </c>
      <c r="B4328" s="66">
        <v>43916.684553009254</v>
      </c>
      <c r="C4328" s="18">
        <v>48.45</v>
      </c>
      <c r="D4328" s="18">
        <v>12.27</v>
      </c>
      <c r="E4328" s="65">
        <v>407.53</v>
      </c>
      <c r="F4328" s="65">
        <v>1087</v>
      </c>
      <c r="G4328" s="65">
        <v>10573</v>
      </c>
      <c r="H4328" s="6">
        <v>4.24</v>
      </c>
      <c r="I4328" s="65">
        <v>50.15</v>
      </c>
      <c r="J4328" s="6">
        <v>47.31</v>
      </c>
      <c r="K4328" s="6">
        <v>675</v>
      </c>
      <c r="L4328" s="18">
        <v>638</v>
      </c>
      <c r="M4328" s="19">
        <v>0</v>
      </c>
      <c r="N4328"/>
    </row>
    <row r="4329" spans="1:14" x14ac:dyDescent="0.25">
      <c r="A4329" s="16">
        <v>4328</v>
      </c>
      <c r="B4329" s="66">
        <v>43916.68670604167</v>
      </c>
      <c r="C4329" s="18">
        <v>47.79</v>
      </c>
      <c r="D4329" s="18">
        <v>12.07</v>
      </c>
      <c r="E4329" s="65">
        <v>407.83</v>
      </c>
      <c r="F4329" s="65">
        <v>1068</v>
      </c>
      <c r="G4329" s="65">
        <v>10848</v>
      </c>
      <c r="H4329" s="6">
        <v>4.3</v>
      </c>
      <c r="I4329" s="65">
        <v>49.57</v>
      </c>
      <c r="J4329" s="6">
        <v>46.73</v>
      </c>
      <c r="K4329" s="6">
        <v>675</v>
      </c>
      <c r="L4329" s="18">
        <v>647</v>
      </c>
      <c r="M4329" s="19">
        <v>0</v>
      </c>
      <c r="N4329"/>
    </row>
    <row r="4330" spans="1:14" x14ac:dyDescent="0.25">
      <c r="A4330" s="16">
        <v>4329</v>
      </c>
      <c r="B4330" s="66">
        <v>43916.68830814815</v>
      </c>
      <c r="C4330" s="18">
        <v>47.8</v>
      </c>
      <c r="D4330" s="18">
        <v>11.51</v>
      </c>
      <c r="E4330" s="65">
        <v>407.31</v>
      </c>
      <c r="F4330" s="65">
        <v>517</v>
      </c>
      <c r="G4330" s="65">
        <v>4495</v>
      </c>
      <c r="H4330" s="6">
        <v>3.67</v>
      </c>
      <c r="I4330" s="65">
        <v>49.27</v>
      </c>
      <c r="J4330" s="6">
        <v>46.69</v>
      </c>
      <c r="K4330" s="6">
        <v>668</v>
      </c>
      <c r="L4330" s="18">
        <v>628</v>
      </c>
      <c r="M4330" s="19">
        <v>0</v>
      </c>
      <c r="N4330"/>
    </row>
    <row r="4331" spans="1:14" x14ac:dyDescent="0.25">
      <c r="A4331" s="16">
        <v>4330</v>
      </c>
      <c r="B4331" s="66">
        <v>43916.68991212963</v>
      </c>
      <c r="C4331" s="18">
        <v>47.7</v>
      </c>
      <c r="D4331" s="18">
        <v>11.11</v>
      </c>
      <c r="E4331" s="65">
        <v>407.44</v>
      </c>
      <c r="F4331" s="65">
        <v>900</v>
      </c>
      <c r="G4331" s="65">
        <v>9928</v>
      </c>
      <c r="H4331" s="6">
        <v>3.72</v>
      </c>
      <c r="I4331" s="65">
        <v>49.23</v>
      </c>
      <c r="J4331" s="6">
        <v>46.19</v>
      </c>
      <c r="K4331" s="6">
        <v>675</v>
      </c>
      <c r="L4331" s="18">
        <v>628</v>
      </c>
      <c r="M4331" s="19">
        <v>0</v>
      </c>
      <c r="N4331"/>
    </row>
    <row r="4332" spans="1:14" x14ac:dyDescent="0.25">
      <c r="A4332" s="20">
        <v>4331</v>
      </c>
      <c r="B4332" s="66">
        <v>43916.69314570602</v>
      </c>
      <c r="C4332" s="18">
        <v>47.08</v>
      </c>
      <c r="D4332" s="18">
        <v>11.61</v>
      </c>
      <c r="E4332" s="65">
        <v>408.21</v>
      </c>
      <c r="F4332" s="65">
        <v>932</v>
      </c>
      <c r="G4332" s="65">
        <v>9436</v>
      </c>
      <c r="H4332" s="6">
        <v>3.7</v>
      </c>
      <c r="I4332" s="65">
        <v>48.71</v>
      </c>
      <c r="J4332" s="6">
        <v>45.95</v>
      </c>
      <c r="K4332" s="6">
        <v>675</v>
      </c>
      <c r="L4332" s="18">
        <v>628</v>
      </c>
      <c r="M4332" s="19">
        <v>0</v>
      </c>
      <c r="N4332"/>
    </row>
    <row r="4333" spans="1:14" x14ac:dyDescent="0.25">
      <c r="A4333" s="16">
        <v>4332</v>
      </c>
      <c r="B4333" s="66">
        <v>43916.695318750004</v>
      </c>
      <c r="C4333" s="18">
        <v>47.69</v>
      </c>
      <c r="D4333" s="18">
        <v>11.79</v>
      </c>
      <c r="E4333" s="65">
        <v>408.46</v>
      </c>
      <c r="F4333" s="65">
        <v>409</v>
      </c>
      <c r="G4333" s="65">
        <v>3237</v>
      </c>
      <c r="H4333" s="6">
        <v>2.9</v>
      </c>
      <c r="I4333" s="65">
        <v>48.83</v>
      </c>
      <c r="J4333" s="6">
        <v>46.27</v>
      </c>
      <c r="K4333" s="6">
        <v>675</v>
      </c>
      <c r="L4333" s="18">
        <v>638</v>
      </c>
      <c r="M4333" s="19">
        <v>0</v>
      </c>
      <c r="N4333"/>
    </row>
    <row r="4334" spans="1:14" x14ac:dyDescent="0.25">
      <c r="A4334" s="16">
        <v>4333</v>
      </c>
      <c r="B4334" s="66">
        <v>43916.696932743056</v>
      </c>
      <c r="C4334" s="18">
        <v>46.76</v>
      </c>
      <c r="D4334" s="18">
        <v>13.06</v>
      </c>
      <c r="E4334" s="65">
        <v>408.18</v>
      </c>
      <c r="F4334" s="65">
        <v>420</v>
      </c>
      <c r="G4334" s="65">
        <v>3446</v>
      </c>
      <c r="H4334" s="6">
        <v>3.36</v>
      </c>
      <c r="I4334" s="65">
        <v>48.33</v>
      </c>
      <c r="J4334" s="6">
        <v>45.79</v>
      </c>
      <c r="K4334" s="6">
        <v>681</v>
      </c>
      <c r="L4334" s="18">
        <v>643</v>
      </c>
      <c r="M4334" s="19">
        <v>0</v>
      </c>
      <c r="N4334"/>
    </row>
    <row r="4335" spans="1:14" x14ac:dyDescent="0.25">
      <c r="A4335" s="16">
        <v>4334</v>
      </c>
      <c r="B4335" s="66">
        <v>43916.698547361113</v>
      </c>
      <c r="C4335" s="18">
        <v>45.51</v>
      </c>
      <c r="D4335" s="18">
        <v>12.33</v>
      </c>
      <c r="E4335" s="65">
        <v>407.2</v>
      </c>
      <c r="F4335" s="65">
        <v>929</v>
      </c>
      <c r="G4335" s="65">
        <v>9245</v>
      </c>
      <c r="H4335" s="6">
        <v>3.39</v>
      </c>
      <c r="I4335" s="65">
        <v>47.19</v>
      </c>
      <c r="J4335" s="6">
        <v>44.33</v>
      </c>
      <c r="K4335" s="6">
        <v>668</v>
      </c>
      <c r="L4335" s="18">
        <v>618</v>
      </c>
      <c r="M4335" s="19">
        <v>0</v>
      </c>
      <c r="N4335"/>
    </row>
    <row r="4336" spans="1:14" x14ac:dyDescent="0.25">
      <c r="A4336" s="16">
        <v>4335</v>
      </c>
      <c r="B4336" s="66">
        <v>43916.700160856482</v>
      </c>
      <c r="C4336" s="18">
        <v>47.04</v>
      </c>
      <c r="D4336" s="18">
        <v>11.73</v>
      </c>
      <c r="E4336" s="65">
        <v>407.56</v>
      </c>
      <c r="F4336" s="65">
        <v>416</v>
      </c>
      <c r="G4336" s="65">
        <v>3719</v>
      </c>
      <c r="H4336" s="6">
        <v>0.81</v>
      </c>
      <c r="I4336" s="65">
        <v>48.19</v>
      </c>
      <c r="J4336" s="6">
        <v>45.83</v>
      </c>
      <c r="K4336" s="6">
        <v>650</v>
      </c>
      <c r="L4336" s="18">
        <v>628</v>
      </c>
      <c r="M4336" s="19">
        <v>0</v>
      </c>
      <c r="N4336"/>
    </row>
    <row r="4337" spans="1:14" x14ac:dyDescent="0.25">
      <c r="A4337" s="16">
        <v>4336</v>
      </c>
      <c r="B4337" s="66">
        <v>43916.703396805555</v>
      </c>
      <c r="C4337" s="18">
        <v>45.13</v>
      </c>
      <c r="D4337" s="18">
        <v>14.02</v>
      </c>
      <c r="E4337" s="65">
        <v>407.19</v>
      </c>
      <c r="F4337" s="65">
        <v>395</v>
      </c>
      <c r="G4337" s="65">
        <v>3478</v>
      </c>
      <c r="H4337" s="6">
        <v>1.08</v>
      </c>
      <c r="I4337" s="65">
        <v>47.01</v>
      </c>
      <c r="J4337" s="6">
        <v>44.23</v>
      </c>
      <c r="K4337" s="6">
        <v>625</v>
      </c>
      <c r="L4337" s="18">
        <v>583</v>
      </c>
      <c r="M4337" s="19">
        <v>0</v>
      </c>
      <c r="N4337"/>
    </row>
    <row r="4338" spans="1:14" x14ac:dyDescent="0.25">
      <c r="A4338" s="16">
        <v>4337</v>
      </c>
      <c r="B4338" s="66">
        <v>43916.705549965278</v>
      </c>
      <c r="C4338" s="18">
        <v>46.55</v>
      </c>
      <c r="D4338" s="18">
        <v>11.99</v>
      </c>
      <c r="E4338" s="65">
        <v>407.34</v>
      </c>
      <c r="F4338" s="65">
        <v>449</v>
      </c>
      <c r="G4338" s="65">
        <v>3878</v>
      </c>
      <c r="H4338" s="6">
        <v>0.9</v>
      </c>
      <c r="I4338" s="65">
        <v>47.73</v>
      </c>
      <c r="J4338" s="6">
        <v>45.51</v>
      </c>
      <c r="K4338" s="6">
        <v>618</v>
      </c>
      <c r="L4338" s="18">
        <v>583</v>
      </c>
      <c r="M4338" s="19">
        <v>0</v>
      </c>
      <c r="N4338"/>
    </row>
    <row r="4339" spans="1:14" x14ac:dyDescent="0.25">
      <c r="A4339" s="16">
        <v>4338</v>
      </c>
      <c r="B4339" s="66">
        <v>43916.707154675925</v>
      </c>
      <c r="C4339" s="18">
        <v>47.45</v>
      </c>
      <c r="D4339" s="18">
        <v>11.51</v>
      </c>
      <c r="E4339" s="65">
        <v>407.52</v>
      </c>
      <c r="F4339" s="65">
        <v>813</v>
      </c>
      <c r="G4339" s="65">
        <v>8950</v>
      </c>
      <c r="H4339" s="6">
        <v>0.72</v>
      </c>
      <c r="I4339" s="65">
        <v>48.81</v>
      </c>
      <c r="J4339" s="6">
        <v>46.35</v>
      </c>
      <c r="K4339" s="6">
        <v>634</v>
      </c>
      <c r="L4339" s="18">
        <v>593</v>
      </c>
      <c r="M4339" s="19">
        <v>0</v>
      </c>
      <c r="N4339"/>
    </row>
    <row r="4340" spans="1:14" x14ac:dyDescent="0.25">
      <c r="A4340" s="16">
        <v>4339</v>
      </c>
      <c r="B4340" s="24">
        <v>43916.708765358795</v>
      </c>
      <c r="C4340" s="18">
        <v>46.38</v>
      </c>
      <c r="D4340" s="18">
        <v>13.31</v>
      </c>
      <c r="E4340" s="20">
        <v>406.77</v>
      </c>
      <c r="F4340" s="20">
        <v>818</v>
      </c>
      <c r="G4340" s="20">
        <v>8075</v>
      </c>
      <c r="H4340" s="6">
        <v>0.91</v>
      </c>
      <c r="I4340" s="20">
        <v>47.91</v>
      </c>
      <c r="J4340" s="6">
        <v>45.39</v>
      </c>
      <c r="K4340" s="6">
        <v>659</v>
      </c>
      <c r="L4340" s="18">
        <v>608</v>
      </c>
      <c r="M4340" s="19">
        <v>0</v>
      </c>
      <c r="N4340"/>
    </row>
    <row r="4341" spans="1:14" x14ac:dyDescent="0.25">
      <c r="A4341" s="20">
        <v>4340</v>
      </c>
      <c r="B4341" s="66">
        <v>43916.71199674769</v>
      </c>
      <c r="C4341" s="18">
        <v>46.19</v>
      </c>
      <c r="D4341" s="18">
        <v>12.34</v>
      </c>
      <c r="E4341" s="65">
        <v>406.42</v>
      </c>
      <c r="F4341" s="65">
        <v>788</v>
      </c>
      <c r="G4341" s="65">
        <v>7779</v>
      </c>
      <c r="H4341" s="6">
        <v>2.92</v>
      </c>
      <c r="I4341" s="65">
        <v>47.29</v>
      </c>
      <c r="J4341" s="6">
        <v>45.07</v>
      </c>
      <c r="K4341" s="6">
        <v>634</v>
      </c>
      <c r="L4341" s="18">
        <v>578</v>
      </c>
      <c r="M4341" s="19">
        <v>0</v>
      </c>
      <c r="N4341"/>
    </row>
    <row r="4342" spans="1:14" x14ac:dyDescent="0.25">
      <c r="A4342" s="16">
        <v>4341</v>
      </c>
      <c r="B4342" s="66">
        <v>43916.714149965279</v>
      </c>
      <c r="C4342" s="18">
        <v>46.39</v>
      </c>
      <c r="D4342" s="18">
        <v>13.22</v>
      </c>
      <c r="E4342" s="65">
        <v>406.8</v>
      </c>
      <c r="F4342" s="65">
        <v>786</v>
      </c>
      <c r="G4342" s="65">
        <v>7736</v>
      </c>
      <c r="H4342" s="6">
        <v>2.8</v>
      </c>
      <c r="I4342" s="65">
        <v>47.79</v>
      </c>
      <c r="J4342" s="6">
        <v>45.49</v>
      </c>
      <c r="K4342" s="6">
        <v>593</v>
      </c>
      <c r="L4342" s="18">
        <v>553</v>
      </c>
      <c r="M4342" s="19">
        <v>0</v>
      </c>
      <c r="N4342"/>
    </row>
    <row r="4343" spans="1:14" x14ac:dyDescent="0.25">
      <c r="A4343" s="16">
        <v>4342</v>
      </c>
      <c r="B4343" s="66">
        <v>43916.715752581018</v>
      </c>
      <c r="C4343" s="18">
        <v>44.6</v>
      </c>
      <c r="D4343" s="18">
        <v>13.35</v>
      </c>
      <c r="E4343" s="65">
        <v>407.11</v>
      </c>
      <c r="F4343" s="65">
        <v>416</v>
      </c>
      <c r="G4343" s="65">
        <v>3619</v>
      </c>
      <c r="H4343" s="6">
        <v>0.69</v>
      </c>
      <c r="I4343" s="65">
        <v>46.21</v>
      </c>
      <c r="J4343" s="6">
        <v>43.77</v>
      </c>
      <c r="K4343" s="6">
        <v>640</v>
      </c>
      <c r="L4343" s="18">
        <v>603</v>
      </c>
      <c r="M4343" s="19">
        <v>0</v>
      </c>
      <c r="N4343"/>
    </row>
    <row r="4344" spans="1:14" x14ac:dyDescent="0.25">
      <c r="A4344" s="16">
        <v>4343</v>
      </c>
      <c r="B4344" s="66">
        <v>43916.71735431713</v>
      </c>
      <c r="C4344" s="18">
        <v>45.24</v>
      </c>
      <c r="D4344" s="18">
        <v>12.41</v>
      </c>
      <c r="E4344" s="65">
        <v>406.97</v>
      </c>
      <c r="F4344" s="65">
        <v>733</v>
      </c>
      <c r="G4344" s="65">
        <v>7221</v>
      </c>
      <c r="H4344" s="6">
        <v>2.5499999999999998</v>
      </c>
      <c r="I4344" s="65">
        <v>46.33</v>
      </c>
      <c r="J4344" s="6">
        <v>44.33</v>
      </c>
      <c r="K4344" s="6">
        <v>600</v>
      </c>
      <c r="L4344" s="18">
        <v>563</v>
      </c>
      <c r="M4344" s="19">
        <v>0</v>
      </c>
      <c r="N4344"/>
    </row>
    <row r="4345" spans="1:14" x14ac:dyDescent="0.25">
      <c r="A4345" s="16">
        <v>4344</v>
      </c>
      <c r="B4345" s="66">
        <v>43916.720586041665</v>
      </c>
      <c r="C4345" s="18">
        <v>43.19</v>
      </c>
      <c r="D4345" s="18">
        <v>14.09</v>
      </c>
      <c r="E4345" s="65">
        <v>407.19</v>
      </c>
      <c r="F4345" s="65">
        <v>368</v>
      </c>
      <c r="G4345" s="65">
        <v>3009</v>
      </c>
      <c r="H4345" s="6">
        <v>0.6</v>
      </c>
      <c r="I4345" s="65">
        <v>44.77</v>
      </c>
      <c r="J4345" s="6">
        <v>42.51</v>
      </c>
      <c r="K4345" s="6">
        <v>593</v>
      </c>
      <c r="L4345" s="18">
        <v>548</v>
      </c>
      <c r="M4345" s="19">
        <v>0</v>
      </c>
      <c r="N4345"/>
    </row>
    <row r="4346" spans="1:14" x14ac:dyDescent="0.25">
      <c r="A4346" s="16">
        <v>4345</v>
      </c>
      <c r="B4346" s="66">
        <v>43916.722737615739</v>
      </c>
      <c r="C4346" s="18">
        <v>44.4</v>
      </c>
      <c r="D4346" s="18">
        <v>12.97</v>
      </c>
      <c r="E4346" s="65">
        <v>406.8</v>
      </c>
      <c r="F4346" s="65">
        <v>356</v>
      </c>
      <c r="G4346" s="65">
        <v>2669</v>
      </c>
      <c r="H4346" s="6">
        <v>0.56999999999999995</v>
      </c>
      <c r="I4346" s="65">
        <v>45.37</v>
      </c>
      <c r="J4346" s="6">
        <v>43.27</v>
      </c>
      <c r="K4346" s="6">
        <v>593</v>
      </c>
      <c r="L4346" s="18">
        <v>553</v>
      </c>
      <c r="M4346" s="19">
        <v>0</v>
      </c>
      <c r="N4346"/>
    </row>
    <row r="4347" spans="1:14" x14ac:dyDescent="0.25">
      <c r="A4347" s="16">
        <v>4346</v>
      </c>
      <c r="B4347" s="66">
        <v>43916.724340358793</v>
      </c>
      <c r="C4347" s="18">
        <v>45.29</v>
      </c>
      <c r="D4347" s="18">
        <v>12.05</v>
      </c>
      <c r="E4347" s="65">
        <v>406.95</v>
      </c>
      <c r="F4347" s="65">
        <v>355</v>
      </c>
      <c r="G4347" s="65">
        <v>2775</v>
      </c>
      <c r="H4347" s="6">
        <v>1.69</v>
      </c>
      <c r="I4347" s="65">
        <v>45.93</v>
      </c>
      <c r="J4347" s="6">
        <v>44.23</v>
      </c>
      <c r="K4347" s="6">
        <v>593</v>
      </c>
      <c r="L4347" s="18">
        <v>568</v>
      </c>
      <c r="M4347" s="19">
        <v>0</v>
      </c>
      <c r="N4347"/>
    </row>
    <row r="4348" spans="1:14" x14ac:dyDescent="0.25">
      <c r="A4348" s="16">
        <v>4347</v>
      </c>
      <c r="B4348" s="66">
        <v>43916.725952650464</v>
      </c>
      <c r="C4348" s="18">
        <v>43.77</v>
      </c>
      <c r="D4348" s="18">
        <v>14.43</v>
      </c>
      <c r="E4348" s="65">
        <v>406.67</v>
      </c>
      <c r="F4348" s="65">
        <v>545</v>
      </c>
      <c r="G4348" s="65">
        <v>5849</v>
      </c>
      <c r="H4348" s="6">
        <v>0.51</v>
      </c>
      <c r="I4348" s="65">
        <v>44.97</v>
      </c>
      <c r="J4348" s="6">
        <v>42.93</v>
      </c>
      <c r="K4348" s="6">
        <v>584</v>
      </c>
      <c r="L4348" s="18">
        <v>548</v>
      </c>
      <c r="M4348" s="19">
        <v>0</v>
      </c>
      <c r="N4348"/>
    </row>
    <row r="4349" spans="1:14" x14ac:dyDescent="0.25">
      <c r="A4349" s="16">
        <v>4348</v>
      </c>
      <c r="B4349" s="66">
        <v>43916.729182939816</v>
      </c>
      <c r="C4349" s="18">
        <v>44.26</v>
      </c>
      <c r="D4349" s="18">
        <v>15.14</v>
      </c>
      <c r="E4349" s="65">
        <v>406.25</v>
      </c>
      <c r="F4349" s="65">
        <v>369</v>
      </c>
      <c r="G4349" s="65">
        <v>2778</v>
      </c>
      <c r="H4349" s="6">
        <v>0.55000000000000004</v>
      </c>
      <c r="I4349" s="65">
        <v>44.93</v>
      </c>
      <c r="J4349" s="6">
        <v>43.33</v>
      </c>
      <c r="K4349" s="6">
        <v>600</v>
      </c>
      <c r="L4349" s="18">
        <v>573</v>
      </c>
      <c r="M4349" s="19">
        <v>0</v>
      </c>
      <c r="N4349"/>
    </row>
    <row r="4350" spans="1:14" x14ac:dyDescent="0.25">
      <c r="A4350" s="20">
        <v>4349</v>
      </c>
      <c r="B4350" s="66">
        <v>43916.73133603009</v>
      </c>
      <c r="C4350" s="18">
        <v>42.87</v>
      </c>
      <c r="D4350" s="18">
        <v>13.8</v>
      </c>
      <c r="E4350" s="65">
        <v>406.34</v>
      </c>
      <c r="F4350" s="65">
        <v>500</v>
      </c>
      <c r="G4350" s="65">
        <v>5016</v>
      </c>
      <c r="H4350" s="6">
        <v>1.29</v>
      </c>
      <c r="I4350" s="65">
        <v>43.63</v>
      </c>
      <c r="J4350" s="6">
        <v>42.13</v>
      </c>
      <c r="K4350" s="6">
        <v>578</v>
      </c>
      <c r="L4350" s="18">
        <v>548</v>
      </c>
      <c r="M4350" s="19">
        <v>0</v>
      </c>
      <c r="N4350"/>
    </row>
    <row r="4351" spans="1:14" x14ac:dyDescent="0.25">
      <c r="A4351" s="16">
        <v>4350</v>
      </c>
      <c r="B4351" s="66">
        <v>43916.732937465276</v>
      </c>
      <c r="C4351" s="18">
        <v>44.07</v>
      </c>
      <c r="D4351" s="18">
        <v>13.07</v>
      </c>
      <c r="E4351" s="65">
        <v>406.27</v>
      </c>
      <c r="F4351" s="65">
        <v>465</v>
      </c>
      <c r="G4351" s="65">
        <v>4518</v>
      </c>
      <c r="H4351" s="6">
        <v>1.1499999999999999</v>
      </c>
      <c r="I4351" s="65">
        <v>44.27</v>
      </c>
      <c r="J4351" s="6">
        <v>43.09</v>
      </c>
      <c r="K4351" s="6">
        <v>603</v>
      </c>
      <c r="L4351" s="18">
        <v>563</v>
      </c>
      <c r="M4351" s="19">
        <v>0</v>
      </c>
      <c r="N4351"/>
    </row>
    <row r="4352" spans="1:14" x14ac:dyDescent="0.25">
      <c r="A4352" s="16">
        <v>4351</v>
      </c>
      <c r="B4352" s="66">
        <v>43916.7345384375</v>
      </c>
      <c r="C4352" s="18">
        <v>43.74</v>
      </c>
      <c r="D4352" s="18">
        <v>15.86</v>
      </c>
      <c r="E4352" s="65">
        <v>405.97</v>
      </c>
      <c r="F4352" s="65">
        <v>395</v>
      </c>
      <c r="G4352" s="65">
        <v>3435</v>
      </c>
      <c r="H4352" s="6">
        <v>0.84</v>
      </c>
      <c r="I4352" s="65">
        <v>43.91</v>
      </c>
      <c r="J4352" s="6">
        <v>42.67</v>
      </c>
      <c r="K4352" s="6">
        <v>584</v>
      </c>
      <c r="L4352" s="18">
        <v>543</v>
      </c>
      <c r="M4352" s="19">
        <v>0</v>
      </c>
      <c r="N4352"/>
    </row>
    <row r="4353" spans="1:14" x14ac:dyDescent="0.25">
      <c r="A4353" s="16">
        <v>4352</v>
      </c>
      <c r="B4353" s="66">
        <v>43916.737769409723</v>
      </c>
      <c r="C4353" s="18">
        <v>42.97</v>
      </c>
      <c r="D4353" s="18">
        <v>14.46</v>
      </c>
      <c r="E4353" s="65">
        <v>405.31</v>
      </c>
      <c r="F4353" s="65">
        <v>324</v>
      </c>
      <c r="G4353" s="65">
        <v>1815</v>
      </c>
      <c r="H4353" s="6">
        <v>0.59</v>
      </c>
      <c r="I4353" s="65">
        <v>43.19</v>
      </c>
      <c r="J4353" s="6">
        <v>42.01</v>
      </c>
      <c r="K4353" s="6">
        <v>584</v>
      </c>
      <c r="L4353" s="18">
        <v>543</v>
      </c>
      <c r="M4353" s="19">
        <v>0</v>
      </c>
      <c r="N4353"/>
    </row>
    <row r="4354" spans="1:14" x14ac:dyDescent="0.25">
      <c r="A4354" s="16">
        <v>4353</v>
      </c>
      <c r="B4354" s="66">
        <v>43916.739931608798</v>
      </c>
      <c r="C4354" s="18">
        <v>41.29</v>
      </c>
      <c r="D4354" s="18">
        <v>16.260000000000002</v>
      </c>
      <c r="E4354" s="65">
        <v>405.04</v>
      </c>
      <c r="F4354" s="65">
        <v>313</v>
      </c>
      <c r="G4354" s="65">
        <v>1663</v>
      </c>
      <c r="H4354" s="6">
        <v>0.32</v>
      </c>
      <c r="I4354" s="65">
        <v>41.57</v>
      </c>
      <c r="J4354" s="6">
        <v>40.450000000000003</v>
      </c>
      <c r="K4354" s="6">
        <v>550</v>
      </c>
      <c r="L4354" s="18">
        <v>513</v>
      </c>
      <c r="M4354" s="19">
        <v>0</v>
      </c>
      <c r="N4354"/>
    </row>
    <row r="4355" spans="1:14" x14ac:dyDescent="0.25">
      <c r="A4355" s="16">
        <v>4354</v>
      </c>
      <c r="B4355" s="66">
        <v>43916.74153201389</v>
      </c>
      <c r="C4355" s="18">
        <v>42.09</v>
      </c>
      <c r="D4355" s="18">
        <v>14.28</v>
      </c>
      <c r="E4355" s="65">
        <v>405.58</v>
      </c>
      <c r="F4355" s="65">
        <v>303</v>
      </c>
      <c r="G4355" s="65">
        <v>1471</v>
      </c>
      <c r="H4355" s="6">
        <v>0.31</v>
      </c>
      <c r="I4355" s="65">
        <v>41.95</v>
      </c>
      <c r="J4355" s="6">
        <v>41.25</v>
      </c>
      <c r="K4355" s="6">
        <v>550</v>
      </c>
      <c r="L4355" s="18">
        <v>513</v>
      </c>
      <c r="M4355" s="19">
        <v>0</v>
      </c>
      <c r="N4355"/>
    </row>
    <row r="4356" spans="1:14" x14ac:dyDescent="0.25">
      <c r="A4356" s="16">
        <v>4355</v>
      </c>
      <c r="B4356" s="66">
        <v>43916.743132222226</v>
      </c>
      <c r="C4356" s="18">
        <v>41.01</v>
      </c>
      <c r="D4356" s="18">
        <v>16.22</v>
      </c>
      <c r="E4356" s="65">
        <v>404.85</v>
      </c>
      <c r="F4356" s="65">
        <v>292</v>
      </c>
      <c r="G4356" s="65">
        <v>770</v>
      </c>
      <c r="H4356" s="6">
        <v>0.2</v>
      </c>
      <c r="I4356" s="65">
        <v>40.99</v>
      </c>
      <c r="J4356" s="6">
        <v>40.07</v>
      </c>
      <c r="K4356" s="6">
        <v>543</v>
      </c>
      <c r="L4356" s="18">
        <v>494</v>
      </c>
      <c r="M4356" s="19">
        <v>0</v>
      </c>
      <c r="N4356"/>
    </row>
    <row r="4357" spans="1:14" x14ac:dyDescent="0.25">
      <c r="A4357" s="16">
        <v>4356</v>
      </c>
      <c r="B4357" s="66">
        <v>43916.746362488426</v>
      </c>
      <c r="C4357" s="18">
        <v>41.35</v>
      </c>
      <c r="D4357" s="18">
        <v>15.73</v>
      </c>
      <c r="E4357" s="65">
        <v>404.71</v>
      </c>
      <c r="F4357" s="65">
        <v>291</v>
      </c>
      <c r="G4357" s="65">
        <v>746</v>
      </c>
      <c r="H4357" s="6">
        <v>0.15</v>
      </c>
      <c r="I4357" s="65">
        <v>40.729999999999997</v>
      </c>
      <c r="J4357" s="6">
        <v>40.130000000000003</v>
      </c>
      <c r="K4357" s="6">
        <v>559</v>
      </c>
      <c r="L4357" s="18">
        <v>489</v>
      </c>
      <c r="M4357" s="19">
        <v>0</v>
      </c>
      <c r="N4357"/>
    </row>
    <row r="4358" spans="1:14" x14ac:dyDescent="0.25">
      <c r="A4358" s="16">
        <v>4357</v>
      </c>
      <c r="B4358" s="66">
        <v>43916.748520706024</v>
      </c>
      <c r="C4358" s="18">
        <v>39.409999999999997</v>
      </c>
      <c r="D4358" s="18">
        <v>17.23</v>
      </c>
      <c r="E4358" s="65">
        <v>405.03</v>
      </c>
      <c r="F4358" s="65">
        <v>288</v>
      </c>
      <c r="G4358" s="65">
        <v>695</v>
      </c>
      <c r="H4358" s="6">
        <v>0.16</v>
      </c>
      <c r="I4358" s="65">
        <v>38.79</v>
      </c>
      <c r="J4358" s="6">
        <v>38.590000000000003</v>
      </c>
      <c r="K4358" s="6">
        <v>525</v>
      </c>
      <c r="L4358" s="18">
        <v>484</v>
      </c>
      <c r="M4358" s="19">
        <v>0</v>
      </c>
      <c r="N4358"/>
    </row>
    <row r="4359" spans="1:14" x14ac:dyDescent="0.25">
      <c r="A4359" s="16">
        <v>4358</v>
      </c>
      <c r="B4359" s="24">
        <v>43916.750131909721</v>
      </c>
      <c r="C4359" s="18">
        <v>41.5</v>
      </c>
      <c r="D4359" s="18">
        <v>14.57</v>
      </c>
      <c r="E4359" s="20">
        <v>404.79</v>
      </c>
      <c r="F4359" s="20">
        <v>285</v>
      </c>
      <c r="G4359" s="20">
        <v>650</v>
      </c>
      <c r="H4359" s="6">
        <v>0.16</v>
      </c>
      <c r="I4359" s="20">
        <v>40.549999999999997</v>
      </c>
      <c r="J4359" s="6">
        <v>40.47</v>
      </c>
      <c r="K4359" s="6">
        <v>528</v>
      </c>
      <c r="L4359" s="18">
        <v>489</v>
      </c>
      <c r="M4359" s="19">
        <v>0</v>
      </c>
      <c r="N4359"/>
    </row>
    <row r="4360" spans="1:14" x14ac:dyDescent="0.25">
      <c r="A4360" s="16">
        <v>4359</v>
      </c>
      <c r="B4360" s="66">
        <v>43916.751746099537</v>
      </c>
      <c r="C4360" s="18">
        <v>39.96</v>
      </c>
      <c r="D4360" s="18">
        <v>17.79</v>
      </c>
      <c r="E4360" s="65">
        <v>403.97</v>
      </c>
      <c r="F4360" s="65">
        <v>283</v>
      </c>
      <c r="G4360" s="65">
        <v>638</v>
      </c>
      <c r="H4360" s="6">
        <v>0.11</v>
      </c>
      <c r="I4360" s="65">
        <v>39.51</v>
      </c>
      <c r="J4360" s="6">
        <v>38.89</v>
      </c>
      <c r="K4360" s="6">
        <v>515</v>
      </c>
      <c r="L4360" s="18">
        <v>479</v>
      </c>
      <c r="M4360" s="19">
        <v>0</v>
      </c>
      <c r="N4360"/>
    </row>
    <row r="4361" spans="1:14" x14ac:dyDescent="0.25">
      <c r="A4361" s="16">
        <v>4360</v>
      </c>
      <c r="B4361" s="66">
        <v>43916.753356527777</v>
      </c>
      <c r="C4361" s="18">
        <v>40.380000000000003</v>
      </c>
      <c r="D4361" s="18">
        <v>15.51</v>
      </c>
      <c r="E4361" s="65">
        <v>403.74</v>
      </c>
      <c r="F4361" s="65">
        <v>285</v>
      </c>
      <c r="G4361" s="65">
        <v>665</v>
      </c>
      <c r="H4361" s="6">
        <v>0.15</v>
      </c>
      <c r="I4361" s="65">
        <v>39.47</v>
      </c>
      <c r="J4361" s="6">
        <v>39.49</v>
      </c>
      <c r="K4361" s="6">
        <v>515</v>
      </c>
      <c r="L4361" s="18">
        <v>479</v>
      </c>
      <c r="M4361" s="19">
        <v>0</v>
      </c>
      <c r="N4361"/>
    </row>
    <row r="4362" spans="1:14" x14ac:dyDescent="0.25">
      <c r="A4362" s="20">
        <v>4361</v>
      </c>
      <c r="B4362" s="66">
        <v>43916.756586678239</v>
      </c>
      <c r="C4362" s="18">
        <v>39.9</v>
      </c>
      <c r="D4362" s="18">
        <v>16.21</v>
      </c>
      <c r="E4362" s="65">
        <v>403.31</v>
      </c>
      <c r="F4362" s="65">
        <v>275</v>
      </c>
      <c r="G4362" s="65">
        <v>529</v>
      </c>
      <c r="H4362" s="6">
        <v>0.11</v>
      </c>
      <c r="I4362" s="65">
        <v>39.090000000000003</v>
      </c>
      <c r="J4362" s="6">
        <v>38.97</v>
      </c>
      <c r="K4362" s="6">
        <v>515</v>
      </c>
      <c r="L4362" s="18">
        <v>474</v>
      </c>
      <c r="M4362" s="19">
        <v>0</v>
      </c>
      <c r="N4362"/>
    </row>
    <row r="4363" spans="1:14" x14ac:dyDescent="0.25">
      <c r="A4363" s="16">
        <v>4362</v>
      </c>
      <c r="B4363" s="66">
        <v>43916.758750763889</v>
      </c>
      <c r="C4363" s="18">
        <v>41.16</v>
      </c>
      <c r="D4363" s="18">
        <v>15.69</v>
      </c>
      <c r="E4363" s="65">
        <v>403.07</v>
      </c>
      <c r="F4363" s="65">
        <v>273</v>
      </c>
      <c r="G4363" s="65">
        <v>496</v>
      </c>
      <c r="H4363" s="6">
        <v>0.11</v>
      </c>
      <c r="I4363" s="65">
        <v>40.31</v>
      </c>
      <c r="J4363" s="6">
        <v>40.07</v>
      </c>
      <c r="K4363" s="6">
        <v>515</v>
      </c>
      <c r="L4363" s="18">
        <v>474</v>
      </c>
      <c r="M4363" s="19">
        <v>0</v>
      </c>
      <c r="N4363"/>
    </row>
    <row r="4364" spans="1:14" x14ac:dyDescent="0.25">
      <c r="A4364" s="16">
        <v>4363</v>
      </c>
      <c r="B4364" s="66">
        <v>43916.760350208337</v>
      </c>
      <c r="C4364" s="18">
        <v>39.119999999999997</v>
      </c>
      <c r="D4364" s="18">
        <v>18.84</v>
      </c>
      <c r="E4364" s="65">
        <v>403.29</v>
      </c>
      <c r="F4364" s="65">
        <v>273</v>
      </c>
      <c r="G4364" s="65">
        <v>482</v>
      </c>
      <c r="H4364" s="6">
        <v>0.08</v>
      </c>
      <c r="I4364" s="65">
        <v>38.53</v>
      </c>
      <c r="J4364" s="6">
        <v>37.99</v>
      </c>
      <c r="K4364" s="6">
        <v>515</v>
      </c>
      <c r="L4364" s="18">
        <v>464</v>
      </c>
      <c r="M4364" s="19">
        <v>0</v>
      </c>
      <c r="N4364"/>
    </row>
    <row r="4365" spans="1:14" x14ac:dyDescent="0.25">
      <c r="A4365" s="16">
        <v>4364</v>
      </c>
      <c r="B4365" s="66">
        <v>43916.761950034721</v>
      </c>
      <c r="C4365" s="18">
        <v>39.53</v>
      </c>
      <c r="D4365" s="18">
        <v>16.489999999999998</v>
      </c>
      <c r="E4365" s="65">
        <v>402.82</v>
      </c>
      <c r="F4365" s="65">
        <v>278</v>
      </c>
      <c r="G4365" s="65">
        <v>517</v>
      </c>
      <c r="H4365" s="6">
        <v>0.09</v>
      </c>
      <c r="I4365" s="65">
        <v>38.630000000000003</v>
      </c>
      <c r="J4365" s="6">
        <v>38.630000000000003</v>
      </c>
      <c r="K4365" s="6">
        <v>503</v>
      </c>
      <c r="L4365" s="18">
        <v>459</v>
      </c>
      <c r="M4365" s="19">
        <v>0</v>
      </c>
      <c r="N4365"/>
    </row>
    <row r="4366" spans="1:14" x14ac:dyDescent="0.25">
      <c r="A4366" s="16">
        <v>4365</v>
      </c>
      <c r="B4366" s="66">
        <v>43916.765177349538</v>
      </c>
      <c r="C4366" s="18">
        <v>38.72</v>
      </c>
      <c r="D4366" s="18">
        <v>17.61</v>
      </c>
      <c r="E4366" s="65">
        <v>402.47</v>
      </c>
      <c r="F4366" s="65">
        <v>266</v>
      </c>
      <c r="G4366" s="65">
        <v>398</v>
      </c>
      <c r="H4366" s="6">
        <v>0.09</v>
      </c>
      <c r="I4366" s="65">
        <v>37.79</v>
      </c>
      <c r="J4366" s="6">
        <v>37.85</v>
      </c>
      <c r="K4366" s="6">
        <v>515</v>
      </c>
      <c r="L4366" s="18">
        <v>464</v>
      </c>
      <c r="M4366" s="19">
        <v>0</v>
      </c>
      <c r="N4366"/>
    </row>
    <row r="4367" spans="1:14" x14ac:dyDescent="0.25">
      <c r="A4367" s="16">
        <v>4366</v>
      </c>
      <c r="B4367" s="66">
        <v>43916.767339942133</v>
      </c>
      <c r="C4367" s="18">
        <v>39.770000000000003</v>
      </c>
      <c r="D4367" s="18">
        <v>17.48</v>
      </c>
      <c r="E4367" s="65">
        <v>401.86</v>
      </c>
      <c r="F4367" s="65">
        <v>267</v>
      </c>
      <c r="G4367" s="65">
        <v>384</v>
      </c>
      <c r="H4367" s="6">
        <v>0.06</v>
      </c>
      <c r="I4367" s="65">
        <v>38.869999999999997</v>
      </c>
      <c r="J4367" s="6">
        <v>38.869999999999997</v>
      </c>
      <c r="K4367" s="6">
        <v>500</v>
      </c>
      <c r="L4367" s="18">
        <v>459</v>
      </c>
      <c r="M4367" s="19">
        <v>0</v>
      </c>
      <c r="N4367"/>
    </row>
    <row r="4368" spans="1:14" x14ac:dyDescent="0.25">
      <c r="A4368" s="16">
        <v>4367</v>
      </c>
      <c r="B4368" s="66">
        <v>43916.768938425928</v>
      </c>
      <c r="C4368" s="18">
        <v>37.590000000000003</v>
      </c>
      <c r="D4368" s="18">
        <v>20.010000000000002</v>
      </c>
      <c r="E4368" s="65">
        <v>401.59</v>
      </c>
      <c r="F4368" s="65">
        <v>263</v>
      </c>
      <c r="G4368" s="65">
        <v>346</v>
      </c>
      <c r="H4368" s="6">
        <v>0.04</v>
      </c>
      <c r="I4368" s="65">
        <v>37.33</v>
      </c>
      <c r="J4368" s="6">
        <v>36.71</v>
      </c>
      <c r="K4368" s="6">
        <v>540</v>
      </c>
      <c r="L4368" s="18">
        <v>489</v>
      </c>
      <c r="M4368" s="19">
        <v>0</v>
      </c>
      <c r="N4368"/>
    </row>
    <row r="4369" spans="1:14" x14ac:dyDescent="0.25">
      <c r="A4369" s="16">
        <v>4368</v>
      </c>
      <c r="B4369" s="66">
        <v>43916.770537997683</v>
      </c>
      <c r="C4369" s="18">
        <v>37.85</v>
      </c>
      <c r="D4369" s="18">
        <v>19.23</v>
      </c>
      <c r="E4369" s="65">
        <v>401.15</v>
      </c>
      <c r="F4369" s="65">
        <v>265</v>
      </c>
      <c r="G4369" s="65">
        <v>335</v>
      </c>
      <c r="H4369" s="6">
        <v>0.04</v>
      </c>
      <c r="I4369" s="65">
        <v>36.85</v>
      </c>
      <c r="J4369" s="6">
        <v>37.049999999999997</v>
      </c>
      <c r="K4369" s="6">
        <v>468</v>
      </c>
      <c r="L4369" s="18">
        <v>439</v>
      </c>
      <c r="M4369" s="19">
        <v>0</v>
      </c>
      <c r="N4369"/>
    </row>
    <row r="4370" spans="1:14" x14ac:dyDescent="0.25">
      <c r="A4370" s="16">
        <v>4369</v>
      </c>
      <c r="B4370" s="66">
        <v>43916.773764965277</v>
      </c>
      <c r="C4370" s="18">
        <v>36.42</v>
      </c>
      <c r="D4370" s="18">
        <v>21.19</v>
      </c>
      <c r="E4370" s="65">
        <v>400.39</v>
      </c>
      <c r="F4370" s="65">
        <v>261</v>
      </c>
      <c r="G4370" s="65">
        <v>294</v>
      </c>
      <c r="H4370" s="6">
        <v>0.03</v>
      </c>
      <c r="I4370" s="65">
        <v>36.090000000000003</v>
      </c>
      <c r="J4370" s="6">
        <v>35.67</v>
      </c>
      <c r="K4370" s="6">
        <v>468</v>
      </c>
      <c r="L4370" s="18">
        <v>444</v>
      </c>
      <c r="M4370" s="19">
        <v>0</v>
      </c>
      <c r="N4370"/>
    </row>
    <row r="4371" spans="1:14" x14ac:dyDescent="0.25">
      <c r="A4371" s="20">
        <v>4370</v>
      </c>
      <c r="B4371" s="66">
        <v>43916.775914699072</v>
      </c>
      <c r="C4371" s="18">
        <v>37.29</v>
      </c>
      <c r="D4371" s="18">
        <v>19.75</v>
      </c>
      <c r="E4371" s="65">
        <v>399.93</v>
      </c>
      <c r="F4371" s="65">
        <v>261</v>
      </c>
      <c r="G4371" s="65">
        <v>285</v>
      </c>
      <c r="H4371" s="6">
        <v>0.03</v>
      </c>
      <c r="I4371" s="65">
        <v>36.770000000000003</v>
      </c>
      <c r="J4371" s="6">
        <v>36.33</v>
      </c>
      <c r="K4371" s="6">
        <v>453</v>
      </c>
      <c r="L4371" s="18">
        <v>429</v>
      </c>
      <c r="M4371" s="19">
        <v>0</v>
      </c>
      <c r="N4371"/>
    </row>
    <row r="4372" spans="1:14" x14ac:dyDescent="0.25">
      <c r="A4372" s="16">
        <v>4371</v>
      </c>
      <c r="B4372" s="66">
        <v>43916.777513564812</v>
      </c>
      <c r="C4372" s="18">
        <v>36.9</v>
      </c>
      <c r="D4372" s="18">
        <v>21.47</v>
      </c>
      <c r="E4372" s="65">
        <v>399.83</v>
      </c>
      <c r="F4372" s="65">
        <v>262</v>
      </c>
      <c r="G4372" s="65">
        <v>276</v>
      </c>
      <c r="H4372" s="6">
        <v>0.02</v>
      </c>
      <c r="I4372" s="65">
        <v>36.229999999999997</v>
      </c>
      <c r="J4372" s="6">
        <v>35.89</v>
      </c>
      <c r="K4372" s="6">
        <v>453</v>
      </c>
      <c r="L4372" s="18">
        <v>434</v>
      </c>
      <c r="M4372" s="19">
        <v>0</v>
      </c>
      <c r="N4372"/>
    </row>
    <row r="4373" spans="1:14" x14ac:dyDescent="0.25">
      <c r="A4373" s="16">
        <v>4372</v>
      </c>
      <c r="B4373" s="66">
        <v>43916.779112685181</v>
      </c>
      <c r="C4373" s="18">
        <v>37.04</v>
      </c>
      <c r="D4373" s="18">
        <v>19.93</v>
      </c>
      <c r="E4373" s="65">
        <v>399.89</v>
      </c>
      <c r="F4373" s="65">
        <v>261</v>
      </c>
      <c r="G4373" s="65">
        <v>281</v>
      </c>
      <c r="H4373" s="6">
        <v>0.02</v>
      </c>
      <c r="I4373" s="65">
        <v>35.950000000000003</v>
      </c>
      <c r="J4373" s="6">
        <v>36.229999999999997</v>
      </c>
      <c r="K4373" s="6">
        <v>440</v>
      </c>
      <c r="L4373" s="18">
        <v>424</v>
      </c>
      <c r="M4373" s="19">
        <v>0</v>
      </c>
      <c r="N4373"/>
    </row>
    <row r="4374" spans="1:14" x14ac:dyDescent="0.25">
      <c r="A4374" s="16">
        <v>4373</v>
      </c>
      <c r="B4374" s="66">
        <v>43916.78233869213</v>
      </c>
      <c r="C4374" s="18">
        <v>36.06</v>
      </c>
      <c r="D4374" s="18">
        <v>21.35</v>
      </c>
      <c r="E4374" s="65">
        <v>399.76</v>
      </c>
      <c r="F4374" s="65">
        <v>262</v>
      </c>
      <c r="G4374" s="65">
        <v>268</v>
      </c>
      <c r="H4374" s="6">
        <v>0.01</v>
      </c>
      <c r="I4374" s="65">
        <v>35.21</v>
      </c>
      <c r="J4374" s="6">
        <v>35.31</v>
      </c>
      <c r="K4374" s="6">
        <v>453</v>
      </c>
      <c r="L4374" s="18">
        <v>429</v>
      </c>
      <c r="M4374" s="19">
        <v>0</v>
      </c>
      <c r="N4374"/>
    </row>
    <row r="4375" spans="1:14" x14ac:dyDescent="0.25">
      <c r="A4375" s="16">
        <v>4374</v>
      </c>
      <c r="B4375" s="66">
        <v>43916.784507557866</v>
      </c>
      <c r="C4375" s="18">
        <v>36.619999999999997</v>
      </c>
      <c r="D4375" s="18">
        <v>20.74</v>
      </c>
      <c r="E4375" s="65">
        <v>398.79</v>
      </c>
      <c r="F4375" s="65">
        <v>260</v>
      </c>
      <c r="G4375" s="65">
        <v>262</v>
      </c>
      <c r="H4375" s="6">
        <v>0.02</v>
      </c>
      <c r="I4375" s="65">
        <v>36.17</v>
      </c>
      <c r="J4375" s="6">
        <v>35.71</v>
      </c>
      <c r="K4375" s="6">
        <v>468</v>
      </c>
      <c r="L4375" s="18">
        <v>439</v>
      </c>
      <c r="M4375" s="19">
        <v>0</v>
      </c>
      <c r="N4375"/>
    </row>
    <row r="4376" spans="1:14" x14ac:dyDescent="0.25">
      <c r="A4376" s="16">
        <v>4375</v>
      </c>
      <c r="B4376" s="66">
        <v>43916.786119097218</v>
      </c>
      <c r="C4376" s="18">
        <v>34.590000000000003</v>
      </c>
      <c r="D4376" s="18">
        <v>22.8</v>
      </c>
      <c r="E4376" s="65">
        <v>398.51</v>
      </c>
      <c r="F4376" s="65">
        <v>261</v>
      </c>
      <c r="G4376" s="65">
        <v>259</v>
      </c>
      <c r="H4376" s="6">
        <v>0.02</v>
      </c>
      <c r="I4376" s="65">
        <v>34.25</v>
      </c>
      <c r="J4376" s="6">
        <v>33.770000000000003</v>
      </c>
      <c r="K4376" s="6">
        <v>450</v>
      </c>
      <c r="L4376" s="18">
        <v>419</v>
      </c>
      <c r="M4376" s="19">
        <v>0</v>
      </c>
      <c r="N4376"/>
    </row>
    <row r="4377" spans="1:14" x14ac:dyDescent="0.25">
      <c r="A4377" s="16">
        <v>4376</v>
      </c>
      <c r="B4377" s="66">
        <v>43916.787729039352</v>
      </c>
      <c r="C4377" s="18">
        <v>35.35</v>
      </c>
      <c r="D4377" s="18">
        <v>22.03</v>
      </c>
      <c r="E4377" s="65">
        <v>398.38</v>
      </c>
      <c r="F4377" s="65">
        <v>259</v>
      </c>
      <c r="G4377" s="65">
        <v>255</v>
      </c>
      <c r="H4377" s="6">
        <v>0.02</v>
      </c>
      <c r="I4377" s="65">
        <v>34.85</v>
      </c>
      <c r="J4377" s="6">
        <v>34.67</v>
      </c>
      <c r="K4377" s="6">
        <v>428</v>
      </c>
      <c r="L4377" s="18">
        <v>409</v>
      </c>
      <c r="M4377" s="19">
        <v>0</v>
      </c>
      <c r="N4377"/>
    </row>
    <row r="4378" spans="1:14" x14ac:dyDescent="0.25">
      <c r="A4378" s="16">
        <v>4377</v>
      </c>
      <c r="B4378" s="66">
        <v>43916.78934023148</v>
      </c>
      <c r="C4378" s="18">
        <v>34.46</v>
      </c>
      <c r="D4378" s="18">
        <v>23.33</v>
      </c>
      <c r="E4378" s="65">
        <v>397.92</v>
      </c>
      <c r="F4378" s="65">
        <v>258</v>
      </c>
      <c r="G4378" s="65">
        <v>255</v>
      </c>
      <c r="H4378" s="6">
        <v>0.01</v>
      </c>
      <c r="I4378" s="65">
        <v>34.15</v>
      </c>
      <c r="J4378" s="6">
        <v>33.69</v>
      </c>
      <c r="K4378" s="6">
        <v>450</v>
      </c>
      <c r="L4378" s="18">
        <v>405</v>
      </c>
      <c r="M4378" s="19">
        <v>0</v>
      </c>
      <c r="N4378"/>
    </row>
    <row r="4379" spans="1:14" x14ac:dyDescent="0.25">
      <c r="A4379" s="16">
        <v>4378</v>
      </c>
      <c r="B4379" s="24">
        <v>43916.792565208336</v>
      </c>
      <c r="C4379" s="18">
        <v>34.299999999999997</v>
      </c>
      <c r="D4379" s="18">
        <v>23.73</v>
      </c>
      <c r="E4379" s="20">
        <v>396.76</v>
      </c>
      <c r="F4379" s="20">
        <v>260</v>
      </c>
      <c r="G4379" s="20">
        <v>254</v>
      </c>
      <c r="H4379" s="6">
        <v>0.01</v>
      </c>
      <c r="I4379" s="20">
        <v>33.93</v>
      </c>
      <c r="J4379" s="6">
        <v>33.51</v>
      </c>
      <c r="K4379" s="6">
        <v>428</v>
      </c>
      <c r="L4379" s="18">
        <v>404</v>
      </c>
      <c r="M4379" s="19">
        <v>0</v>
      </c>
      <c r="N4379"/>
    </row>
    <row r="4380" spans="1:14" x14ac:dyDescent="0.25">
      <c r="A4380" s="20">
        <v>4379</v>
      </c>
      <c r="B4380" s="66">
        <v>43916.794713935189</v>
      </c>
      <c r="C4380" s="18">
        <v>34.880000000000003</v>
      </c>
      <c r="D4380" s="18">
        <v>23.02</v>
      </c>
      <c r="E4380" s="65">
        <v>397.03</v>
      </c>
      <c r="F4380" s="65">
        <v>260</v>
      </c>
      <c r="G4380" s="65">
        <v>254</v>
      </c>
      <c r="H4380" s="6">
        <v>0.02</v>
      </c>
      <c r="I4380" s="65">
        <v>34.15</v>
      </c>
      <c r="J4380" s="6">
        <v>34.33</v>
      </c>
      <c r="K4380" s="6">
        <v>440</v>
      </c>
      <c r="L4380" s="18">
        <v>409</v>
      </c>
      <c r="M4380" s="19">
        <v>0</v>
      </c>
      <c r="N4380"/>
    </row>
    <row r="4381" spans="1:14" x14ac:dyDescent="0.25">
      <c r="A4381" s="16">
        <v>4380</v>
      </c>
      <c r="B4381" s="66">
        <v>43916.796312881939</v>
      </c>
      <c r="C4381" s="18">
        <v>34.43</v>
      </c>
      <c r="D4381" s="18">
        <v>23.57</v>
      </c>
      <c r="E4381" s="65">
        <v>396.38</v>
      </c>
      <c r="F4381" s="65">
        <v>260</v>
      </c>
      <c r="G4381" s="65">
        <v>255</v>
      </c>
      <c r="H4381" s="6">
        <v>0.01</v>
      </c>
      <c r="I4381" s="65">
        <v>34.03</v>
      </c>
      <c r="J4381" s="6">
        <v>33.549999999999997</v>
      </c>
      <c r="K4381" s="6">
        <v>434</v>
      </c>
      <c r="L4381" s="18">
        <v>409</v>
      </c>
      <c r="M4381" s="19">
        <v>0</v>
      </c>
      <c r="N4381"/>
    </row>
    <row r="4382" spans="1:14" x14ac:dyDescent="0.25">
      <c r="A4382" s="16">
        <v>4381</v>
      </c>
      <c r="B4382" s="66">
        <v>43916.797911631947</v>
      </c>
      <c r="C4382" s="18">
        <v>34.229999999999997</v>
      </c>
      <c r="D4382" s="18">
        <v>23.53</v>
      </c>
      <c r="E4382" s="65">
        <v>396.18</v>
      </c>
      <c r="F4382" s="65">
        <v>261</v>
      </c>
      <c r="G4382" s="65">
        <v>255</v>
      </c>
      <c r="H4382" s="6">
        <v>0.02</v>
      </c>
      <c r="I4382" s="65">
        <v>33.61</v>
      </c>
      <c r="J4382" s="6">
        <v>33.51</v>
      </c>
      <c r="K4382" s="6">
        <v>434</v>
      </c>
      <c r="L4382" s="18">
        <v>404</v>
      </c>
      <c r="M4382" s="19">
        <v>0</v>
      </c>
      <c r="N4382"/>
    </row>
    <row r="4383" spans="1:14" x14ac:dyDescent="0.25">
      <c r="A4383" s="16">
        <v>4382</v>
      </c>
      <c r="B4383" s="66">
        <v>43916.801134803245</v>
      </c>
      <c r="C4383" s="18">
        <v>35.25</v>
      </c>
      <c r="D4383" s="18">
        <v>22.49</v>
      </c>
      <c r="E4383" s="65">
        <v>395.36</v>
      </c>
      <c r="F4383" s="65">
        <v>261</v>
      </c>
      <c r="G4383" s="65">
        <v>253</v>
      </c>
      <c r="H4383" s="6">
        <v>0.02</v>
      </c>
      <c r="I4383" s="65">
        <v>34.369999999999997</v>
      </c>
      <c r="J4383" s="6">
        <v>34.53</v>
      </c>
      <c r="K4383" s="6">
        <v>434</v>
      </c>
      <c r="L4383" s="18">
        <v>409</v>
      </c>
      <c r="M4383" s="19">
        <v>0</v>
      </c>
      <c r="N4383"/>
    </row>
    <row r="4384" spans="1:14" x14ac:dyDescent="0.25">
      <c r="A4384" s="16">
        <v>4383</v>
      </c>
      <c r="B4384" s="66">
        <v>43916.803298032406</v>
      </c>
      <c r="C4384" s="18">
        <v>35.42</v>
      </c>
      <c r="D4384" s="18">
        <v>22.83</v>
      </c>
      <c r="E4384" s="65">
        <v>395.39</v>
      </c>
      <c r="F4384" s="65">
        <v>260</v>
      </c>
      <c r="G4384" s="65">
        <v>254</v>
      </c>
      <c r="H4384" s="6">
        <v>0.02</v>
      </c>
      <c r="I4384" s="65">
        <v>34.869999999999997</v>
      </c>
      <c r="J4384" s="6">
        <v>34.450000000000003</v>
      </c>
      <c r="K4384" s="6">
        <v>415</v>
      </c>
      <c r="L4384" s="18">
        <v>409</v>
      </c>
      <c r="M4384" s="19">
        <v>0</v>
      </c>
      <c r="N4384"/>
    </row>
    <row r="4385" spans="1:14" x14ac:dyDescent="0.25">
      <c r="A4385" s="16">
        <v>4384</v>
      </c>
      <c r="B4385" s="66">
        <v>43916.804895555557</v>
      </c>
      <c r="C4385" s="18">
        <v>34.409999999999997</v>
      </c>
      <c r="D4385" s="18">
        <v>23.35</v>
      </c>
      <c r="E4385" s="65">
        <v>394.97</v>
      </c>
      <c r="F4385" s="65">
        <v>260</v>
      </c>
      <c r="G4385" s="65">
        <v>254</v>
      </c>
      <c r="H4385" s="6">
        <v>0.02</v>
      </c>
      <c r="I4385" s="65">
        <v>33.869999999999997</v>
      </c>
      <c r="J4385" s="6">
        <v>33.65</v>
      </c>
      <c r="K4385" s="6">
        <v>434</v>
      </c>
      <c r="L4385" s="18">
        <v>404</v>
      </c>
      <c r="M4385" s="19">
        <v>0</v>
      </c>
      <c r="N4385"/>
    </row>
    <row r="4386" spans="1:14" x14ac:dyDescent="0.25">
      <c r="A4386" s="16">
        <v>4385</v>
      </c>
      <c r="B4386" s="66">
        <v>43916.806493240743</v>
      </c>
      <c r="C4386" s="18">
        <v>35.909999999999997</v>
      </c>
      <c r="D4386" s="18">
        <v>21.74</v>
      </c>
      <c r="E4386" s="65">
        <v>394.51</v>
      </c>
      <c r="F4386" s="65">
        <v>260</v>
      </c>
      <c r="G4386" s="65">
        <v>254</v>
      </c>
      <c r="H4386" s="6">
        <v>0.01</v>
      </c>
      <c r="I4386" s="65">
        <v>35.33</v>
      </c>
      <c r="J4386" s="6">
        <v>35.15</v>
      </c>
      <c r="K4386" s="6">
        <v>434</v>
      </c>
      <c r="L4386" s="18">
        <v>409</v>
      </c>
      <c r="M4386" s="19">
        <v>0</v>
      </c>
      <c r="N4386"/>
    </row>
    <row r="4387" spans="1:14" x14ac:dyDescent="0.25">
      <c r="A4387" s="16">
        <v>4386</v>
      </c>
      <c r="B4387" s="66">
        <v>43916.809716585645</v>
      </c>
      <c r="C4387" s="18">
        <v>35.6</v>
      </c>
      <c r="D4387" s="18">
        <v>21.83</v>
      </c>
      <c r="E4387" s="65">
        <v>393.74</v>
      </c>
      <c r="F4387" s="65">
        <v>260</v>
      </c>
      <c r="G4387" s="65">
        <v>254</v>
      </c>
      <c r="H4387" s="6">
        <v>0.02</v>
      </c>
      <c r="I4387" s="65">
        <v>34.950000000000003</v>
      </c>
      <c r="J4387" s="6">
        <v>34.83</v>
      </c>
      <c r="K4387" s="6">
        <v>450</v>
      </c>
      <c r="L4387" s="18">
        <v>419</v>
      </c>
      <c r="M4387" s="19">
        <v>0</v>
      </c>
      <c r="N4387"/>
    </row>
    <row r="4388" spans="1:14" x14ac:dyDescent="0.25">
      <c r="A4388" s="16">
        <v>4387</v>
      </c>
      <c r="B4388" s="66">
        <v>43916.811866481483</v>
      </c>
      <c r="C4388" s="18">
        <v>35.5</v>
      </c>
      <c r="D4388" s="18">
        <v>22.12</v>
      </c>
      <c r="E4388" s="65">
        <v>393.29</v>
      </c>
      <c r="F4388" s="65">
        <v>260</v>
      </c>
      <c r="G4388" s="65">
        <v>254</v>
      </c>
      <c r="H4388" s="6">
        <v>0.02</v>
      </c>
      <c r="I4388" s="65">
        <v>35.11</v>
      </c>
      <c r="J4388" s="6">
        <v>34.67</v>
      </c>
      <c r="K4388" s="6">
        <v>465</v>
      </c>
      <c r="L4388" s="18">
        <v>414</v>
      </c>
      <c r="M4388" s="19">
        <v>0</v>
      </c>
      <c r="N4388"/>
    </row>
    <row r="4389" spans="1:14" x14ac:dyDescent="0.25">
      <c r="A4389" s="16">
        <v>4388</v>
      </c>
      <c r="B4389" s="66">
        <v>43916.813464710649</v>
      </c>
      <c r="C4389" s="18">
        <v>34.340000000000003</v>
      </c>
      <c r="D4389" s="18">
        <v>23.01</v>
      </c>
      <c r="E4389" s="65">
        <v>392.59</v>
      </c>
      <c r="F4389" s="65">
        <v>260</v>
      </c>
      <c r="G4389" s="65">
        <v>253</v>
      </c>
      <c r="H4389" s="6">
        <v>0.02</v>
      </c>
      <c r="I4389" s="65">
        <v>33.69</v>
      </c>
      <c r="J4389" s="6">
        <v>33.71</v>
      </c>
      <c r="K4389" s="6">
        <v>425</v>
      </c>
      <c r="L4389" s="18">
        <v>409</v>
      </c>
      <c r="M4389" s="19">
        <v>0</v>
      </c>
      <c r="N4389"/>
    </row>
    <row r="4390" spans="1:14" x14ac:dyDescent="0.25">
      <c r="A4390" s="16">
        <v>4389</v>
      </c>
      <c r="B4390" s="66">
        <v>43916.815063541668</v>
      </c>
      <c r="C4390" s="18">
        <v>36.32</v>
      </c>
      <c r="D4390" s="18">
        <v>20.66</v>
      </c>
      <c r="E4390" s="65">
        <v>392.74</v>
      </c>
      <c r="F4390" s="65">
        <v>259</v>
      </c>
      <c r="G4390" s="65">
        <v>254</v>
      </c>
      <c r="H4390" s="6">
        <v>0.02</v>
      </c>
      <c r="I4390" s="65">
        <v>35.729999999999997</v>
      </c>
      <c r="J4390" s="6">
        <v>35.43</v>
      </c>
      <c r="K4390" s="6">
        <v>440</v>
      </c>
      <c r="L4390" s="18">
        <v>409</v>
      </c>
      <c r="M4390" s="19">
        <v>0</v>
      </c>
      <c r="N4390"/>
    </row>
    <row r="4391" spans="1:14" x14ac:dyDescent="0.25">
      <c r="A4391" s="16">
        <v>4390</v>
      </c>
      <c r="B4391" s="66">
        <v>43916.818288958333</v>
      </c>
      <c r="C4391" s="18">
        <v>38</v>
      </c>
      <c r="D4391" s="18">
        <v>19.03</v>
      </c>
      <c r="E4391" s="65">
        <v>391.04</v>
      </c>
      <c r="F4391" s="65">
        <v>260</v>
      </c>
      <c r="G4391" s="65">
        <v>254</v>
      </c>
      <c r="H4391" s="6">
        <v>0.02</v>
      </c>
      <c r="I4391" s="65">
        <v>37.07</v>
      </c>
      <c r="J4391" s="6">
        <v>36.89</v>
      </c>
      <c r="K4391" s="6">
        <v>440</v>
      </c>
      <c r="L4391" s="18">
        <v>414</v>
      </c>
      <c r="M4391" s="19">
        <v>0</v>
      </c>
      <c r="N4391"/>
    </row>
    <row r="4392" spans="1:14" x14ac:dyDescent="0.25">
      <c r="A4392" s="20">
        <v>4391</v>
      </c>
      <c r="B4392" s="66">
        <v>43916.820449976847</v>
      </c>
      <c r="C4392" s="18">
        <v>36.29</v>
      </c>
      <c r="D4392" s="18">
        <v>20.64</v>
      </c>
      <c r="E4392" s="65">
        <v>390.94</v>
      </c>
      <c r="F4392" s="65">
        <v>261</v>
      </c>
      <c r="G4392" s="65">
        <v>254</v>
      </c>
      <c r="H4392" s="6">
        <v>0.02</v>
      </c>
      <c r="I4392" s="65">
        <v>36.049999999999997</v>
      </c>
      <c r="J4392" s="6">
        <v>35.43</v>
      </c>
      <c r="K4392" s="6">
        <v>465</v>
      </c>
      <c r="L4392" s="18">
        <v>444</v>
      </c>
      <c r="M4392" s="19">
        <v>0</v>
      </c>
      <c r="N4392"/>
    </row>
    <row r="4393" spans="1:14" x14ac:dyDescent="0.25">
      <c r="A4393" s="16">
        <v>4392</v>
      </c>
      <c r="B4393" s="66">
        <v>43916.822048333328</v>
      </c>
      <c r="C4393" s="18">
        <v>35.43</v>
      </c>
      <c r="D4393" s="18">
        <v>21.58</v>
      </c>
      <c r="E4393" s="65">
        <v>390.49</v>
      </c>
      <c r="F4393" s="65">
        <v>260</v>
      </c>
      <c r="G4393" s="65">
        <v>255</v>
      </c>
      <c r="H4393" s="6">
        <v>0.01</v>
      </c>
      <c r="I4393" s="65">
        <v>34.71</v>
      </c>
      <c r="J4393" s="6">
        <v>34.630000000000003</v>
      </c>
      <c r="K4393" s="6">
        <v>434</v>
      </c>
      <c r="L4393" s="18">
        <v>409</v>
      </c>
      <c r="M4393" s="19">
        <v>0</v>
      </c>
      <c r="N4393"/>
    </row>
    <row r="4394" spans="1:14" x14ac:dyDescent="0.25">
      <c r="A4394" s="16">
        <v>4393</v>
      </c>
      <c r="B4394" s="66">
        <v>43916.823648101854</v>
      </c>
      <c r="C4394" s="18">
        <v>36.700000000000003</v>
      </c>
      <c r="D4394" s="18">
        <v>20.22</v>
      </c>
      <c r="E4394" s="65">
        <v>390.37</v>
      </c>
      <c r="F4394" s="65">
        <v>261</v>
      </c>
      <c r="G4394" s="65">
        <v>253</v>
      </c>
      <c r="H4394" s="6">
        <v>0.02</v>
      </c>
      <c r="I4394" s="65">
        <v>36.049999999999997</v>
      </c>
      <c r="J4394" s="6">
        <v>35.89</v>
      </c>
      <c r="K4394" s="6">
        <v>434</v>
      </c>
      <c r="L4394" s="18">
        <v>409</v>
      </c>
      <c r="M4394" s="19">
        <v>0</v>
      </c>
      <c r="N4394"/>
    </row>
    <row r="4395" spans="1:14" x14ac:dyDescent="0.25">
      <c r="A4395" s="16">
        <v>4394</v>
      </c>
      <c r="B4395" s="66">
        <v>43916.826871331017</v>
      </c>
      <c r="C4395" s="18">
        <v>36.840000000000003</v>
      </c>
      <c r="D4395" s="18">
        <v>20.18</v>
      </c>
      <c r="E4395" s="65">
        <v>388.96</v>
      </c>
      <c r="F4395" s="65">
        <v>261</v>
      </c>
      <c r="G4395" s="65">
        <v>253</v>
      </c>
      <c r="H4395" s="6">
        <v>0.02</v>
      </c>
      <c r="I4395" s="65">
        <v>35.590000000000003</v>
      </c>
      <c r="J4395" s="6">
        <v>35.770000000000003</v>
      </c>
      <c r="K4395" s="6">
        <v>434</v>
      </c>
      <c r="L4395" s="18">
        <v>404</v>
      </c>
      <c r="M4395" s="19">
        <v>0</v>
      </c>
      <c r="N4395"/>
    </row>
    <row r="4396" spans="1:14" x14ac:dyDescent="0.25">
      <c r="A4396" s="16">
        <v>4395</v>
      </c>
      <c r="B4396" s="66">
        <v>43916.829021122685</v>
      </c>
      <c r="C4396" s="18">
        <v>34.93</v>
      </c>
      <c r="D4396" s="18">
        <v>22.09</v>
      </c>
      <c r="E4396" s="65">
        <v>388.43</v>
      </c>
      <c r="F4396" s="65">
        <v>262</v>
      </c>
      <c r="G4396" s="65">
        <v>254</v>
      </c>
      <c r="H4396" s="6">
        <v>0.02</v>
      </c>
      <c r="I4396" s="65">
        <v>34.35</v>
      </c>
      <c r="J4396" s="6">
        <v>34.01</v>
      </c>
      <c r="K4396" s="6">
        <v>443</v>
      </c>
      <c r="L4396" s="18">
        <v>414</v>
      </c>
      <c r="M4396" s="19">
        <v>0</v>
      </c>
      <c r="N4396"/>
    </row>
    <row r="4397" spans="1:14" x14ac:dyDescent="0.25">
      <c r="A4397" s="16">
        <v>4396</v>
      </c>
      <c r="B4397" s="66">
        <v>43916.83061981482</v>
      </c>
      <c r="C4397" s="18">
        <v>35.42</v>
      </c>
      <c r="D4397" s="18">
        <v>21.59</v>
      </c>
      <c r="E4397" s="65">
        <v>387.63</v>
      </c>
      <c r="F4397" s="65">
        <v>259</v>
      </c>
      <c r="G4397" s="65">
        <v>254</v>
      </c>
      <c r="H4397" s="6">
        <v>0.02</v>
      </c>
      <c r="I4397" s="65">
        <v>34.57</v>
      </c>
      <c r="J4397" s="6">
        <v>34.71</v>
      </c>
      <c r="K4397" s="6">
        <v>459</v>
      </c>
      <c r="L4397" s="18">
        <v>409</v>
      </c>
      <c r="M4397" s="19">
        <v>0</v>
      </c>
      <c r="N4397"/>
    </row>
    <row r="4398" spans="1:14" x14ac:dyDescent="0.25">
      <c r="A4398" s="16">
        <v>4397</v>
      </c>
      <c r="B4398" s="66">
        <v>43916.832219502314</v>
      </c>
      <c r="C4398" s="18">
        <v>36.71</v>
      </c>
      <c r="D4398" s="18">
        <v>19.850000000000001</v>
      </c>
      <c r="E4398" s="65">
        <v>387.55</v>
      </c>
      <c r="F4398" s="65">
        <v>260</v>
      </c>
      <c r="G4398" s="65">
        <v>254</v>
      </c>
      <c r="H4398" s="6">
        <v>0.02</v>
      </c>
      <c r="I4398" s="65">
        <v>36.090000000000003</v>
      </c>
      <c r="J4398" s="6">
        <v>35.71</v>
      </c>
      <c r="K4398" s="6">
        <v>434</v>
      </c>
      <c r="L4398" s="18">
        <v>414</v>
      </c>
      <c r="M4398" s="19">
        <v>0</v>
      </c>
      <c r="N4398"/>
    </row>
    <row r="4399" spans="1:14" x14ac:dyDescent="0.25">
      <c r="A4399" s="16">
        <v>4398</v>
      </c>
      <c r="B4399" s="24">
        <v>43916.835442627314</v>
      </c>
      <c r="C4399" s="18">
        <v>36.799999999999997</v>
      </c>
      <c r="D4399" s="18">
        <v>20.05</v>
      </c>
      <c r="E4399" s="20">
        <v>386.67</v>
      </c>
      <c r="F4399" s="20">
        <v>260</v>
      </c>
      <c r="G4399" s="20">
        <v>254</v>
      </c>
      <c r="H4399" s="6">
        <v>0.01</v>
      </c>
      <c r="I4399" s="20">
        <v>35.89</v>
      </c>
      <c r="J4399" s="6">
        <v>35.99</v>
      </c>
      <c r="K4399" s="6">
        <v>434</v>
      </c>
      <c r="L4399" s="18">
        <v>404</v>
      </c>
      <c r="M4399" s="19">
        <v>0</v>
      </c>
      <c r="N4399"/>
    </row>
    <row r="4400" spans="1:14" x14ac:dyDescent="0.25">
      <c r="A4400" s="16">
        <v>4399</v>
      </c>
      <c r="B4400" s="66">
        <v>43916.837604756947</v>
      </c>
      <c r="C4400" s="18">
        <v>35.08</v>
      </c>
      <c r="D4400" s="18">
        <v>21.49</v>
      </c>
      <c r="E4400" s="65">
        <v>386.59</v>
      </c>
      <c r="F4400" s="65">
        <v>260</v>
      </c>
      <c r="G4400" s="65">
        <v>254</v>
      </c>
      <c r="H4400" s="6">
        <v>0.02</v>
      </c>
      <c r="I4400" s="65">
        <v>34.61</v>
      </c>
      <c r="J4400" s="6">
        <v>34.17</v>
      </c>
      <c r="K4400" s="6">
        <v>434</v>
      </c>
      <c r="L4400" s="18">
        <v>414</v>
      </c>
      <c r="M4400" s="19">
        <v>0</v>
      </c>
      <c r="N4400"/>
    </row>
    <row r="4401" spans="1:14" x14ac:dyDescent="0.25">
      <c r="A4401" s="20">
        <v>4400</v>
      </c>
      <c r="B4401" s="66">
        <v>43916.83920357639</v>
      </c>
      <c r="C4401" s="18">
        <v>35.020000000000003</v>
      </c>
      <c r="D4401" s="18">
        <v>21.69</v>
      </c>
      <c r="E4401" s="65">
        <v>386.06</v>
      </c>
      <c r="F4401" s="65">
        <v>261</v>
      </c>
      <c r="G4401" s="65">
        <v>254</v>
      </c>
      <c r="H4401" s="6">
        <v>0.02</v>
      </c>
      <c r="I4401" s="65">
        <v>34.01</v>
      </c>
      <c r="J4401" s="6">
        <v>34.43</v>
      </c>
      <c r="K4401" s="6">
        <v>440</v>
      </c>
      <c r="L4401" s="18">
        <v>409</v>
      </c>
      <c r="M4401" s="19">
        <v>0</v>
      </c>
      <c r="N4401"/>
    </row>
    <row r="4402" spans="1:14" x14ac:dyDescent="0.25">
      <c r="A4402" s="16">
        <v>4401</v>
      </c>
      <c r="B4402" s="66">
        <v>43916.840801909726</v>
      </c>
      <c r="C4402" s="18">
        <v>36.79</v>
      </c>
      <c r="D4402" s="18">
        <v>19.84</v>
      </c>
      <c r="E4402" s="65">
        <v>385.41</v>
      </c>
      <c r="F4402" s="65">
        <v>259</v>
      </c>
      <c r="G4402" s="65">
        <v>253</v>
      </c>
      <c r="H4402" s="6">
        <v>0.01</v>
      </c>
      <c r="I4402" s="65">
        <v>36.03</v>
      </c>
      <c r="J4402" s="6">
        <v>35.85</v>
      </c>
      <c r="K4402" s="6">
        <v>434</v>
      </c>
      <c r="L4402" s="18">
        <v>409</v>
      </c>
      <c r="M4402" s="19">
        <v>0</v>
      </c>
      <c r="N4402"/>
    </row>
    <row r="4403" spans="1:14" x14ac:dyDescent="0.25">
      <c r="A4403" s="16">
        <v>4402</v>
      </c>
      <c r="B4403" s="66">
        <v>43916.844025162034</v>
      </c>
      <c r="C4403" s="18">
        <v>36.82</v>
      </c>
      <c r="D4403" s="18">
        <v>19.260000000000002</v>
      </c>
      <c r="E4403" s="65">
        <v>384.09</v>
      </c>
      <c r="F4403" s="65">
        <v>260</v>
      </c>
      <c r="G4403" s="65">
        <v>254</v>
      </c>
      <c r="H4403" s="6">
        <v>0.02</v>
      </c>
      <c r="I4403" s="65">
        <v>36.229999999999997</v>
      </c>
      <c r="J4403" s="6">
        <v>35.909999999999997</v>
      </c>
      <c r="K4403" s="6">
        <v>434</v>
      </c>
      <c r="L4403" s="18">
        <v>409</v>
      </c>
      <c r="M4403" s="19">
        <v>0</v>
      </c>
      <c r="N4403"/>
    </row>
    <row r="4404" spans="1:14" x14ac:dyDescent="0.25">
      <c r="A4404" s="16">
        <v>4403</v>
      </c>
      <c r="B4404" s="66">
        <v>43916.846186608796</v>
      </c>
      <c r="C4404" s="18">
        <v>34.479999999999997</v>
      </c>
      <c r="D4404" s="18">
        <v>21.9</v>
      </c>
      <c r="E4404" s="65">
        <v>384.06</v>
      </c>
      <c r="F4404" s="65">
        <v>259</v>
      </c>
      <c r="G4404" s="65">
        <v>252</v>
      </c>
      <c r="H4404" s="6">
        <v>0.02</v>
      </c>
      <c r="I4404" s="65">
        <v>34.01</v>
      </c>
      <c r="J4404" s="6">
        <v>33.65</v>
      </c>
      <c r="K4404" s="6">
        <v>428</v>
      </c>
      <c r="L4404" s="18">
        <v>414</v>
      </c>
      <c r="M4404" s="19">
        <v>0</v>
      </c>
      <c r="N4404"/>
    </row>
    <row r="4405" spans="1:14" x14ac:dyDescent="0.25">
      <c r="A4405" s="16">
        <v>4404</v>
      </c>
      <c r="B4405" s="66">
        <v>43916.847796562499</v>
      </c>
      <c r="C4405" s="18">
        <v>36.770000000000003</v>
      </c>
      <c r="D4405" s="18">
        <v>19.5</v>
      </c>
      <c r="E4405" s="65">
        <v>384.68</v>
      </c>
      <c r="F4405" s="65">
        <v>258</v>
      </c>
      <c r="G4405" s="65">
        <v>254</v>
      </c>
      <c r="H4405" s="6">
        <v>0.02</v>
      </c>
      <c r="I4405" s="65">
        <v>35.79</v>
      </c>
      <c r="J4405" s="6">
        <v>35.69</v>
      </c>
      <c r="K4405" s="6">
        <v>440</v>
      </c>
      <c r="L4405" s="18">
        <v>414</v>
      </c>
      <c r="M4405" s="19">
        <v>0</v>
      </c>
      <c r="N4405"/>
    </row>
    <row r="4406" spans="1:14" x14ac:dyDescent="0.25">
      <c r="A4406" s="16">
        <v>4405</v>
      </c>
      <c r="B4406" s="66">
        <v>43916.849394895835</v>
      </c>
      <c r="C4406" s="18">
        <v>34.840000000000003</v>
      </c>
      <c r="D4406" s="18">
        <v>21.27</v>
      </c>
      <c r="E4406" s="65">
        <v>383.96</v>
      </c>
      <c r="F4406" s="65">
        <v>261</v>
      </c>
      <c r="G4406" s="65">
        <v>254</v>
      </c>
      <c r="H4406" s="6">
        <v>0.02</v>
      </c>
      <c r="I4406" s="65">
        <v>34.35</v>
      </c>
      <c r="J4406" s="6">
        <v>33.99</v>
      </c>
      <c r="K4406" s="6">
        <v>434</v>
      </c>
      <c r="L4406" s="18">
        <v>409</v>
      </c>
      <c r="M4406" s="19">
        <v>0</v>
      </c>
      <c r="N4406"/>
    </row>
    <row r="4407" spans="1:14" x14ac:dyDescent="0.25">
      <c r="A4407" s="16">
        <v>4406</v>
      </c>
      <c r="B4407" s="66">
        <v>43916.852618321762</v>
      </c>
      <c r="C4407" s="18">
        <v>34.270000000000003</v>
      </c>
      <c r="D4407" s="18">
        <v>21.7</v>
      </c>
      <c r="E4407" s="65">
        <v>382.39</v>
      </c>
      <c r="F4407" s="65">
        <v>260</v>
      </c>
      <c r="G4407" s="65">
        <v>254</v>
      </c>
      <c r="H4407" s="6">
        <v>0.02</v>
      </c>
      <c r="I4407" s="65">
        <v>33.729999999999997</v>
      </c>
      <c r="J4407" s="6">
        <v>33.47</v>
      </c>
      <c r="K4407" s="6">
        <v>468</v>
      </c>
      <c r="L4407" s="18">
        <v>409</v>
      </c>
      <c r="M4407" s="19">
        <v>0</v>
      </c>
      <c r="N4407"/>
    </row>
    <row r="4408" spans="1:14" x14ac:dyDescent="0.25">
      <c r="A4408" s="16">
        <v>4407</v>
      </c>
      <c r="B4408" s="66">
        <v>43916.854780624999</v>
      </c>
      <c r="C4408" s="18">
        <v>34.78</v>
      </c>
      <c r="D4408" s="18">
        <v>21.22</v>
      </c>
      <c r="E4408" s="65">
        <v>383.68</v>
      </c>
      <c r="F4408" s="65">
        <v>260</v>
      </c>
      <c r="G4408" s="65">
        <v>254</v>
      </c>
      <c r="H4408" s="6">
        <v>0.02</v>
      </c>
      <c r="I4408" s="65">
        <v>33.97</v>
      </c>
      <c r="J4408" s="6">
        <v>33.909999999999997</v>
      </c>
      <c r="K4408" s="6">
        <v>440</v>
      </c>
      <c r="L4408" s="18">
        <v>404</v>
      </c>
      <c r="M4408" s="19">
        <v>0</v>
      </c>
      <c r="N4408"/>
    </row>
    <row r="4409" spans="1:14" x14ac:dyDescent="0.25">
      <c r="A4409" s="16">
        <v>4408</v>
      </c>
      <c r="B4409" s="66">
        <v>43916.856388483793</v>
      </c>
      <c r="C4409" s="18">
        <v>34.75</v>
      </c>
      <c r="D4409" s="18">
        <v>21.2</v>
      </c>
      <c r="E4409" s="65">
        <v>383.05</v>
      </c>
      <c r="F4409" s="65">
        <v>259</v>
      </c>
      <c r="G4409" s="65">
        <v>252</v>
      </c>
      <c r="H4409" s="6">
        <v>0.02</v>
      </c>
      <c r="I4409" s="65">
        <v>34.29</v>
      </c>
      <c r="J4409" s="6">
        <v>33.93</v>
      </c>
      <c r="K4409" s="6">
        <v>434</v>
      </c>
      <c r="L4409" s="18">
        <v>404</v>
      </c>
      <c r="M4409" s="19">
        <v>0</v>
      </c>
      <c r="N4409"/>
    </row>
    <row r="4410" spans="1:14" x14ac:dyDescent="0.25">
      <c r="A4410" s="20">
        <v>4409</v>
      </c>
      <c r="B4410" s="66">
        <v>43916.857986793984</v>
      </c>
      <c r="C4410" s="18">
        <v>33.85</v>
      </c>
      <c r="D4410" s="18">
        <v>22.05</v>
      </c>
      <c r="E4410" s="65">
        <v>381.27</v>
      </c>
      <c r="F4410" s="65">
        <v>259</v>
      </c>
      <c r="G4410" s="65">
        <v>253</v>
      </c>
      <c r="H4410" s="6">
        <v>0.02</v>
      </c>
      <c r="I4410" s="65">
        <v>33.270000000000003</v>
      </c>
      <c r="J4410" s="6">
        <v>33.03</v>
      </c>
      <c r="K4410" s="6">
        <v>440</v>
      </c>
      <c r="L4410" s="18">
        <v>404</v>
      </c>
      <c r="M4410" s="19">
        <v>0</v>
      </c>
      <c r="N4410"/>
    </row>
    <row r="4411" spans="1:14" x14ac:dyDescent="0.25">
      <c r="A4411" s="16">
        <v>4410</v>
      </c>
      <c r="B4411" s="66">
        <v>43916.86120965278</v>
      </c>
      <c r="C4411" s="18">
        <v>34.590000000000003</v>
      </c>
      <c r="D4411" s="18">
        <v>21.5</v>
      </c>
      <c r="E4411" s="65">
        <v>381.71</v>
      </c>
      <c r="F4411" s="65">
        <v>261</v>
      </c>
      <c r="G4411" s="65">
        <v>254</v>
      </c>
      <c r="H4411" s="6">
        <v>0.02</v>
      </c>
      <c r="I4411" s="65">
        <v>33.75</v>
      </c>
      <c r="J4411" s="6">
        <v>33.729999999999997</v>
      </c>
      <c r="K4411" s="6">
        <v>443</v>
      </c>
      <c r="L4411" s="18">
        <v>404</v>
      </c>
      <c r="M4411" s="19">
        <v>0</v>
      </c>
      <c r="N4411"/>
    </row>
    <row r="4412" spans="1:14" x14ac:dyDescent="0.25">
      <c r="A4412" s="16">
        <v>4411</v>
      </c>
      <c r="B4412" s="66">
        <v>43916.863359814815</v>
      </c>
      <c r="C4412" s="18">
        <v>36.5</v>
      </c>
      <c r="D4412" s="18">
        <v>19.8</v>
      </c>
      <c r="E4412" s="65">
        <v>382.12</v>
      </c>
      <c r="F4412" s="65">
        <v>262</v>
      </c>
      <c r="G4412" s="65">
        <v>253</v>
      </c>
      <c r="H4412" s="6">
        <v>0.02</v>
      </c>
      <c r="I4412" s="65">
        <v>35.729999999999997</v>
      </c>
      <c r="J4412" s="6">
        <v>35.450000000000003</v>
      </c>
      <c r="K4412" s="6">
        <v>428</v>
      </c>
      <c r="L4412" s="18">
        <v>409</v>
      </c>
      <c r="M4412" s="19">
        <v>0</v>
      </c>
      <c r="N4412"/>
    </row>
    <row r="4413" spans="1:14" x14ac:dyDescent="0.25">
      <c r="A4413" s="16">
        <v>4412</v>
      </c>
      <c r="B4413" s="66">
        <v>43916.86495747685</v>
      </c>
      <c r="C4413" s="18">
        <v>34.270000000000003</v>
      </c>
      <c r="D4413" s="18">
        <v>22.12</v>
      </c>
      <c r="E4413" s="65">
        <v>380.62</v>
      </c>
      <c r="F4413" s="65">
        <v>260</v>
      </c>
      <c r="G4413" s="65">
        <v>254</v>
      </c>
      <c r="H4413" s="6">
        <v>0.02</v>
      </c>
      <c r="I4413" s="65">
        <v>33.729999999999997</v>
      </c>
      <c r="J4413" s="6">
        <v>33.409999999999997</v>
      </c>
      <c r="K4413" s="6">
        <v>434</v>
      </c>
      <c r="L4413" s="18">
        <v>404</v>
      </c>
      <c r="M4413" s="19">
        <v>0</v>
      </c>
      <c r="N4413"/>
    </row>
    <row r="4414" spans="1:14" x14ac:dyDescent="0.25">
      <c r="A4414" s="16">
        <v>4413</v>
      </c>
      <c r="B4414" s="66">
        <v>43916.866556608795</v>
      </c>
      <c r="C4414" s="18">
        <v>35.369999999999997</v>
      </c>
      <c r="D4414" s="18">
        <v>21.11</v>
      </c>
      <c r="E4414" s="65">
        <v>380.77</v>
      </c>
      <c r="F4414" s="65">
        <v>260</v>
      </c>
      <c r="G4414" s="65">
        <v>254</v>
      </c>
      <c r="H4414" s="6">
        <v>0.03</v>
      </c>
      <c r="I4414" s="65">
        <v>34.39</v>
      </c>
      <c r="J4414" s="6">
        <v>34.909999999999997</v>
      </c>
      <c r="K4414" s="6">
        <v>418</v>
      </c>
      <c r="L4414" s="18">
        <v>409</v>
      </c>
      <c r="M4414" s="19">
        <v>0</v>
      </c>
      <c r="N4414"/>
    </row>
    <row r="4415" spans="1:14" x14ac:dyDescent="0.25">
      <c r="A4415" s="16">
        <v>4414</v>
      </c>
      <c r="B4415" s="66">
        <v>43916.869779814813</v>
      </c>
      <c r="C4415" s="18">
        <v>35.33</v>
      </c>
      <c r="D4415" s="18">
        <v>21.2</v>
      </c>
      <c r="E4415" s="65">
        <v>380.52</v>
      </c>
      <c r="F4415" s="65">
        <v>260</v>
      </c>
      <c r="G4415" s="65">
        <v>254</v>
      </c>
      <c r="H4415" s="6">
        <v>0.02</v>
      </c>
      <c r="I4415" s="65">
        <v>34.65</v>
      </c>
      <c r="J4415" s="6">
        <v>34.47</v>
      </c>
      <c r="K4415" s="6">
        <v>434</v>
      </c>
      <c r="L4415" s="18">
        <v>409</v>
      </c>
      <c r="M4415" s="19">
        <v>0</v>
      </c>
      <c r="N4415"/>
    </row>
    <row r="4416" spans="1:14" x14ac:dyDescent="0.25">
      <c r="A4416" s="16">
        <v>4415</v>
      </c>
      <c r="B4416" s="66">
        <v>43916.871940729165</v>
      </c>
      <c r="C4416" s="18">
        <v>33.96</v>
      </c>
      <c r="D4416" s="18">
        <v>22.58</v>
      </c>
      <c r="E4416" s="65">
        <v>379.61</v>
      </c>
      <c r="F4416" s="65">
        <v>260</v>
      </c>
      <c r="G4416" s="65">
        <v>253</v>
      </c>
      <c r="H4416" s="6">
        <v>0.02</v>
      </c>
      <c r="I4416" s="65">
        <v>33.47</v>
      </c>
      <c r="J4416" s="6">
        <v>33.07</v>
      </c>
      <c r="K4416" s="6">
        <v>434</v>
      </c>
      <c r="L4416" s="18">
        <v>404</v>
      </c>
      <c r="M4416" s="19">
        <v>0</v>
      </c>
      <c r="N4416"/>
    </row>
    <row r="4417" spans="1:14" x14ac:dyDescent="0.25">
      <c r="A4417" s="16">
        <v>4416</v>
      </c>
      <c r="B4417" s="66">
        <v>43916.873539432869</v>
      </c>
      <c r="C4417" s="18">
        <v>34.14</v>
      </c>
      <c r="D4417" s="18">
        <v>23.08</v>
      </c>
      <c r="E4417" s="65">
        <v>380.55</v>
      </c>
      <c r="F4417" s="65">
        <v>260</v>
      </c>
      <c r="G4417" s="65">
        <v>254</v>
      </c>
      <c r="H4417" s="6">
        <v>0.02</v>
      </c>
      <c r="I4417" s="65">
        <v>33.25</v>
      </c>
      <c r="J4417" s="6">
        <v>33.57</v>
      </c>
      <c r="K4417" s="6">
        <v>440</v>
      </c>
      <c r="L4417" s="18">
        <v>409</v>
      </c>
      <c r="M4417" s="19">
        <v>0</v>
      </c>
      <c r="N4417"/>
    </row>
    <row r="4418" spans="1:14" x14ac:dyDescent="0.25">
      <c r="A4418" s="16">
        <v>4417</v>
      </c>
      <c r="B4418" s="24">
        <v>43916.875138437499</v>
      </c>
      <c r="C4418" s="18">
        <v>34.68</v>
      </c>
      <c r="D4418" s="18">
        <v>22.08</v>
      </c>
      <c r="E4418" s="20">
        <v>379.77</v>
      </c>
      <c r="F4418" s="20">
        <v>260</v>
      </c>
      <c r="G4418" s="20">
        <v>254</v>
      </c>
      <c r="H4418" s="6">
        <v>0.02</v>
      </c>
      <c r="I4418" s="20">
        <v>34.19</v>
      </c>
      <c r="J4418" s="6">
        <v>33.85</v>
      </c>
      <c r="K4418" s="6">
        <v>434</v>
      </c>
      <c r="L4418" s="18">
        <v>404</v>
      </c>
      <c r="M4418" s="19">
        <v>0</v>
      </c>
      <c r="N4418"/>
    </row>
    <row r="4419" spans="1:14" x14ac:dyDescent="0.25">
      <c r="A4419" s="16">
        <v>4418</v>
      </c>
      <c r="B4419" s="66">
        <v>43916.878359062495</v>
      </c>
      <c r="C4419" s="18">
        <v>35.090000000000003</v>
      </c>
      <c r="D4419" s="18">
        <v>22.46</v>
      </c>
      <c r="E4419" s="65">
        <v>379.59</v>
      </c>
      <c r="F4419" s="65">
        <v>261</v>
      </c>
      <c r="G4419" s="65">
        <v>254</v>
      </c>
      <c r="H4419" s="6">
        <v>0.03</v>
      </c>
      <c r="I4419" s="65">
        <v>34.39</v>
      </c>
      <c r="J4419" s="6">
        <v>34.15</v>
      </c>
      <c r="K4419" s="6">
        <v>440</v>
      </c>
      <c r="L4419" s="18">
        <v>409</v>
      </c>
      <c r="M4419" s="19">
        <v>0</v>
      </c>
      <c r="N4419"/>
    </row>
    <row r="4420" spans="1:14" x14ac:dyDescent="0.25">
      <c r="A4420" s="16">
        <v>4419</v>
      </c>
      <c r="B4420" s="66">
        <v>43916.880520416671</v>
      </c>
      <c r="C4420" s="18">
        <v>33.68</v>
      </c>
      <c r="D4420" s="18">
        <v>23.85</v>
      </c>
      <c r="E4420" s="65">
        <v>378.77</v>
      </c>
      <c r="F4420" s="65">
        <v>260</v>
      </c>
      <c r="G4420" s="65">
        <v>253</v>
      </c>
      <c r="H4420" s="6">
        <v>0.02</v>
      </c>
      <c r="I4420" s="65">
        <v>33.11</v>
      </c>
      <c r="J4420" s="6">
        <v>32.81</v>
      </c>
      <c r="K4420" s="6">
        <v>434</v>
      </c>
      <c r="L4420" s="18">
        <v>404</v>
      </c>
      <c r="M4420" s="19">
        <v>0</v>
      </c>
      <c r="N4420"/>
    </row>
    <row r="4421" spans="1:14" x14ac:dyDescent="0.25">
      <c r="A4421" s="16">
        <v>4420</v>
      </c>
      <c r="B4421" s="66">
        <v>43916.882118518522</v>
      </c>
      <c r="C4421" s="18">
        <v>34.85</v>
      </c>
      <c r="D4421" s="18">
        <v>22.81</v>
      </c>
      <c r="E4421" s="65">
        <v>379.1</v>
      </c>
      <c r="F4421" s="65">
        <v>260</v>
      </c>
      <c r="G4421" s="65">
        <v>253</v>
      </c>
      <c r="H4421" s="6">
        <v>0.04</v>
      </c>
      <c r="I4421" s="65">
        <v>33.93</v>
      </c>
      <c r="J4421" s="6">
        <v>34.43</v>
      </c>
      <c r="K4421" s="6">
        <v>440</v>
      </c>
      <c r="L4421" s="18">
        <v>404</v>
      </c>
      <c r="M4421" s="19">
        <v>0</v>
      </c>
      <c r="N4421"/>
    </row>
    <row r="4422" spans="1:14" x14ac:dyDescent="0.25">
      <c r="A4422" s="20">
        <v>4421</v>
      </c>
      <c r="B4422" s="66">
        <v>43916.883717731485</v>
      </c>
      <c r="C4422" s="18">
        <v>33.68</v>
      </c>
      <c r="D4422" s="18">
        <v>23.59</v>
      </c>
      <c r="E4422" s="65">
        <v>378.67</v>
      </c>
      <c r="F4422" s="65">
        <v>260</v>
      </c>
      <c r="G4422" s="65">
        <v>253</v>
      </c>
      <c r="H4422" s="6">
        <v>0.02</v>
      </c>
      <c r="I4422" s="65">
        <v>33.17</v>
      </c>
      <c r="J4422" s="6">
        <v>32.909999999999997</v>
      </c>
      <c r="K4422" s="6">
        <v>434</v>
      </c>
      <c r="L4422" s="18">
        <v>409</v>
      </c>
      <c r="M4422" s="19">
        <v>0</v>
      </c>
      <c r="N4422"/>
    </row>
    <row r="4423" spans="1:14" x14ac:dyDescent="0.25">
      <c r="A4423" s="16">
        <v>4422</v>
      </c>
      <c r="B4423" s="66">
        <v>43916.886941701392</v>
      </c>
      <c r="C4423" s="18">
        <v>33.67</v>
      </c>
      <c r="D4423" s="18">
        <v>23.83</v>
      </c>
      <c r="E4423" s="65">
        <v>378.4</v>
      </c>
      <c r="F4423" s="65">
        <v>258</v>
      </c>
      <c r="G4423" s="65">
        <v>253</v>
      </c>
      <c r="H4423" s="6">
        <v>0.02</v>
      </c>
      <c r="I4423" s="65">
        <v>33.17</v>
      </c>
      <c r="J4423" s="6">
        <v>32.89</v>
      </c>
      <c r="K4423" s="6">
        <v>434</v>
      </c>
      <c r="L4423" s="18">
        <v>409</v>
      </c>
      <c r="M4423" s="19">
        <v>0</v>
      </c>
      <c r="N4423"/>
    </row>
    <row r="4424" spans="1:14" x14ac:dyDescent="0.25">
      <c r="A4424" s="16">
        <v>4423</v>
      </c>
      <c r="B4424" s="66">
        <v>43916.889099733795</v>
      </c>
      <c r="C4424" s="18">
        <v>35.56</v>
      </c>
      <c r="D4424" s="18">
        <v>22.02</v>
      </c>
      <c r="E4424" s="65">
        <v>378.57</v>
      </c>
      <c r="F4424" s="65">
        <v>258</v>
      </c>
      <c r="G4424" s="65">
        <v>253</v>
      </c>
      <c r="H4424" s="6">
        <v>0.02</v>
      </c>
      <c r="I4424" s="65">
        <v>34.57</v>
      </c>
      <c r="J4424" s="6">
        <v>34.81</v>
      </c>
      <c r="K4424" s="6">
        <v>434</v>
      </c>
      <c r="L4424" s="18">
        <v>404</v>
      </c>
      <c r="M4424" s="19">
        <v>0</v>
      </c>
      <c r="N4424"/>
    </row>
    <row r="4425" spans="1:14" x14ac:dyDescent="0.25">
      <c r="A4425" s="16">
        <v>4424</v>
      </c>
      <c r="B4425" s="66">
        <v>43916.890698437499</v>
      </c>
      <c r="C4425" s="18">
        <v>34.21</v>
      </c>
      <c r="D4425" s="18">
        <v>23.65</v>
      </c>
      <c r="E4425" s="65">
        <v>378.51</v>
      </c>
      <c r="F4425" s="65">
        <v>259</v>
      </c>
      <c r="G4425" s="65">
        <v>254</v>
      </c>
      <c r="H4425" s="6">
        <v>0.02</v>
      </c>
      <c r="I4425" s="65">
        <v>33.71</v>
      </c>
      <c r="J4425" s="6">
        <v>33.25</v>
      </c>
      <c r="K4425" s="6">
        <v>434</v>
      </c>
      <c r="L4425" s="18">
        <v>404</v>
      </c>
      <c r="M4425" s="19">
        <v>0</v>
      </c>
      <c r="N4425"/>
    </row>
    <row r="4426" spans="1:14" x14ac:dyDescent="0.25">
      <c r="A4426" s="16">
        <v>4425</v>
      </c>
      <c r="B4426" s="66">
        <v>43916.892297245373</v>
      </c>
      <c r="C4426" s="18">
        <v>34.26</v>
      </c>
      <c r="D4426" s="18">
        <v>23.35</v>
      </c>
      <c r="E4426" s="65">
        <v>377.11</v>
      </c>
      <c r="F4426" s="65">
        <v>260</v>
      </c>
      <c r="G4426" s="65">
        <v>252</v>
      </c>
      <c r="H4426" s="6">
        <v>0.01</v>
      </c>
      <c r="I4426" s="65">
        <v>33.39</v>
      </c>
      <c r="J4426" s="6">
        <v>33.549999999999997</v>
      </c>
      <c r="K4426" s="6">
        <v>434</v>
      </c>
      <c r="L4426" s="18">
        <v>404</v>
      </c>
      <c r="M4426" s="19">
        <v>0</v>
      </c>
      <c r="N4426"/>
    </row>
    <row r="4427" spans="1:14" x14ac:dyDescent="0.25">
      <c r="A4427" s="16">
        <v>4426</v>
      </c>
      <c r="B4427" s="66">
        <v>43916.895519317128</v>
      </c>
      <c r="C4427" s="18">
        <v>35.1</v>
      </c>
      <c r="D4427" s="18">
        <v>22.62</v>
      </c>
      <c r="E4427" s="65">
        <v>377.04</v>
      </c>
      <c r="F4427" s="65">
        <v>259</v>
      </c>
      <c r="G4427" s="65">
        <v>253</v>
      </c>
      <c r="H4427" s="6">
        <v>0.02</v>
      </c>
      <c r="I4427" s="65">
        <v>34.07</v>
      </c>
      <c r="J4427" s="6">
        <v>34.47</v>
      </c>
      <c r="K4427" s="6">
        <v>428</v>
      </c>
      <c r="L4427" s="18">
        <v>409</v>
      </c>
      <c r="M4427" s="19">
        <v>0</v>
      </c>
      <c r="N4427"/>
    </row>
    <row r="4428" spans="1:14" x14ac:dyDescent="0.25">
      <c r="A4428" s="16">
        <v>4427</v>
      </c>
      <c r="B4428" s="66">
        <v>43916.897677395835</v>
      </c>
      <c r="C4428" s="18">
        <v>34.35</v>
      </c>
      <c r="D4428" s="18">
        <v>22.95</v>
      </c>
      <c r="E4428" s="65">
        <v>377.29</v>
      </c>
      <c r="F4428" s="65">
        <v>261</v>
      </c>
      <c r="G4428" s="65">
        <v>255</v>
      </c>
      <c r="H4428" s="6">
        <v>0.01</v>
      </c>
      <c r="I4428" s="65">
        <v>33.85</v>
      </c>
      <c r="J4428" s="6">
        <v>33.630000000000003</v>
      </c>
      <c r="K4428" s="6">
        <v>434</v>
      </c>
      <c r="L4428" s="18">
        <v>409</v>
      </c>
      <c r="M4428" s="19">
        <v>0</v>
      </c>
      <c r="N4428"/>
    </row>
    <row r="4429" spans="1:14" x14ac:dyDescent="0.25">
      <c r="A4429" s="16">
        <v>4428</v>
      </c>
      <c r="B4429" s="66">
        <v>43916.899288472225</v>
      </c>
      <c r="C4429" s="18">
        <v>34.67</v>
      </c>
      <c r="D4429" s="18">
        <v>22.95</v>
      </c>
      <c r="E4429" s="65">
        <v>376.29</v>
      </c>
      <c r="F4429" s="65">
        <v>262</v>
      </c>
      <c r="G4429" s="65">
        <v>254</v>
      </c>
      <c r="H4429" s="6">
        <v>0.02</v>
      </c>
      <c r="I4429" s="65">
        <v>33.729999999999997</v>
      </c>
      <c r="J4429" s="6">
        <v>33.99</v>
      </c>
      <c r="K4429" s="6">
        <v>434</v>
      </c>
      <c r="L4429" s="18">
        <v>409</v>
      </c>
      <c r="M4429" s="19">
        <v>0</v>
      </c>
      <c r="N4429"/>
    </row>
    <row r="4430" spans="1:14" x14ac:dyDescent="0.25">
      <c r="A4430" s="16">
        <v>4429</v>
      </c>
      <c r="B4430" s="66">
        <v>43916.900897349537</v>
      </c>
      <c r="C4430" s="18">
        <v>34.799999999999997</v>
      </c>
      <c r="D4430" s="18">
        <v>22.64</v>
      </c>
      <c r="E4430" s="65">
        <v>376.23</v>
      </c>
      <c r="F4430" s="65">
        <v>260</v>
      </c>
      <c r="G4430" s="65">
        <v>254</v>
      </c>
      <c r="H4430" s="6">
        <v>0.02</v>
      </c>
      <c r="I4430" s="65">
        <v>34.31</v>
      </c>
      <c r="J4430" s="6">
        <v>33.909999999999997</v>
      </c>
      <c r="K4430" s="6">
        <v>434</v>
      </c>
      <c r="L4430" s="18">
        <v>404</v>
      </c>
      <c r="M4430" s="19">
        <v>0</v>
      </c>
      <c r="N4430"/>
    </row>
    <row r="4431" spans="1:14" x14ac:dyDescent="0.25">
      <c r="A4431" s="20">
        <v>4430</v>
      </c>
      <c r="B4431" s="66">
        <v>43916.902505682869</v>
      </c>
      <c r="C4431" s="18">
        <v>33.5</v>
      </c>
      <c r="D4431" s="18">
        <v>24.08</v>
      </c>
      <c r="E4431" s="65">
        <v>375.96</v>
      </c>
      <c r="F4431" s="65">
        <v>261</v>
      </c>
      <c r="G4431" s="65">
        <v>253</v>
      </c>
      <c r="H4431" s="6">
        <v>0.02</v>
      </c>
      <c r="I4431" s="65">
        <v>32.85</v>
      </c>
      <c r="J4431" s="6">
        <v>32.770000000000003</v>
      </c>
      <c r="K4431" s="6">
        <v>434</v>
      </c>
      <c r="L4431" s="18">
        <v>409</v>
      </c>
      <c r="M4431" s="19">
        <v>0</v>
      </c>
      <c r="N4431"/>
    </row>
    <row r="4432" spans="1:14" x14ac:dyDescent="0.25">
      <c r="A4432" s="16">
        <v>4431</v>
      </c>
      <c r="B4432" s="66">
        <v>43916.905732060186</v>
      </c>
      <c r="C4432" s="18">
        <v>33.659999999999997</v>
      </c>
      <c r="D4432" s="18">
        <v>23.89</v>
      </c>
      <c r="E4432" s="65">
        <v>375.28</v>
      </c>
      <c r="F4432" s="65">
        <v>261</v>
      </c>
      <c r="G4432" s="65">
        <v>253</v>
      </c>
      <c r="H4432" s="6">
        <v>0.02</v>
      </c>
      <c r="I4432" s="65">
        <v>32.909999999999997</v>
      </c>
      <c r="J4432" s="6">
        <v>33.03</v>
      </c>
      <c r="K4432" s="6">
        <v>440</v>
      </c>
      <c r="L4432" s="18">
        <v>414</v>
      </c>
      <c r="M4432" s="19">
        <v>0</v>
      </c>
      <c r="N4432"/>
    </row>
    <row r="4433" spans="1:14" x14ac:dyDescent="0.25">
      <c r="A4433" s="16">
        <v>4432</v>
      </c>
      <c r="B4433" s="66">
        <v>43916.907881666666</v>
      </c>
      <c r="C4433" s="18">
        <v>35.340000000000003</v>
      </c>
      <c r="D4433" s="18">
        <v>21.99</v>
      </c>
      <c r="E4433" s="65">
        <v>375.35</v>
      </c>
      <c r="F4433" s="65">
        <v>260</v>
      </c>
      <c r="G4433" s="65">
        <v>252</v>
      </c>
      <c r="H4433" s="6">
        <v>0.02</v>
      </c>
      <c r="I4433" s="65">
        <v>34.590000000000003</v>
      </c>
      <c r="J4433" s="6">
        <v>34.369999999999997</v>
      </c>
      <c r="K4433" s="6">
        <v>434</v>
      </c>
      <c r="L4433" s="18">
        <v>414</v>
      </c>
      <c r="M4433" s="19">
        <v>0</v>
      </c>
      <c r="N4433"/>
    </row>
    <row r="4434" spans="1:14" x14ac:dyDescent="0.25">
      <c r="A4434" s="16">
        <v>4433</v>
      </c>
      <c r="B4434" s="66">
        <v>43916.909480798611</v>
      </c>
      <c r="C4434" s="18">
        <v>33.44</v>
      </c>
      <c r="D4434" s="18">
        <v>24.11</v>
      </c>
      <c r="E4434" s="65">
        <v>374.39</v>
      </c>
      <c r="F4434" s="65">
        <v>259</v>
      </c>
      <c r="G4434" s="65">
        <v>255</v>
      </c>
      <c r="H4434" s="6">
        <v>0.01</v>
      </c>
      <c r="I4434" s="65">
        <v>32.950000000000003</v>
      </c>
      <c r="J4434" s="6">
        <v>32.71</v>
      </c>
      <c r="K4434" s="6">
        <v>434</v>
      </c>
      <c r="L4434" s="18">
        <v>404</v>
      </c>
      <c r="M4434" s="19">
        <v>0</v>
      </c>
      <c r="N4434"/>
    </row>
    <row r="4435" spans="1:14" x14ac:dyDescent="0.25">
      <c r="A4435" s="16">
        <v>4434</v>
      </c>
      <c r="B4435" s="66">
        <v>43916.911079502315</v>
      </c>
      <c r="C4435" s="18">
        <v>35.76</v>
      </c>
      <c r="D4435" s="18">
        <v>22.13</v>
      </c>
      <c r="E4435" s="65">
        <v>374.45</v>
      </c>
      <c r="F4435" s="65">
        <v>261</v>
      </c>
      <c r="G4435" s="65">
        <v>253</v>
      </c>
      <c r="H4435" s="6">
        <v>0.01</v>
      </c>
      <c r="I4435" s="65">
        <v>34.81</v>
      </c>
      <c r="J4435" s="6">
        <v>35.049999999999997</v>
      </c>
      <c r="K4435" s="6">
        <v>450</v>
      </c>
      <c r="L4435" s="18">
        <v>404</v>
      </c>
      <c r="M4435" s="19">
        <v>0</v>
      </c>
      <c r="N4435"/>
    </row>
    <row r="4436" spans="1:14" x14ac:dyDescent="0.25">
      <c r="A4436" s="16">
        <v>4435</v>
      </c>
      <c r="B4436" s="66">
        <v>43916.914302500001</v>
      </c>
      <c r="C4436" s="18">
        <v>35.08</v>
      </c>
      <c r="D4436" s="18">
        <v>23.03</v>
      </c>
      <c r="E4436" s="65">
        <v>374.74</v>
      </c>
      <c r="F4436" s="65">
        <v>261</v>
      </c>
      <c r="G4436" s="65">
        <v>255</v>
      </c>
      <c r="H4436" s="6">
        <v>0.03</v>
      </c>
      <c r="I4436" s="65">
        <v>34.369999999999997</v>
      </c>
      <c r="J4436" s="6">
        <v>34.21</v>
      </c>
      <c r="K4436" s="6">
        <v>434</v>
      </c>
      <c r="L4436" s="18">
        <v>404</v>
      </c>
      <c r="M4436" s="19">
        <v>0</v>
      </c>
      <c r="N4436"/>
    </row>
    <row r="4437" spans="1:14" x14ac:dyDescent="0.25">
      <c r="A4437" s="16">
        <v>4436</v>
      </c>
      <c r="B4437" s="66">
        <v>43916.916463541667</v>
      </c>
      <c r="C4437" s="18">
        <v>33.4</v>
      </c>
      <c r="D4437" s="18">
        <v>24.7</v>
      </c>
      <c r="E4437" s="65">
        <v>374.57</v>
      </c>
      <c r="F4437" s="65">
        <v>260</v>
      </c>
      <c r="G4437" s="65">
        <v>254</v>
      </c>
      <c r="H4437" s="6">
        <v>0.02</v>
      </c>
      <c r="I4437" s="65">
        <v>32.89</v>
      </c>
      <c r="J4437" s="6">
        <v>32.630000000000003</v>
      </c>
      <c r="K4437" s="6">
        <v>428</v>
      </c>
      <c r="L4437" s="18">
        <v>409</v>
      </c>
      <c r="M4437" s="19">
        <v>0</v>
      </c>
      <c r="N4437"/>
    </row>
    <row r="4438" spans="1:14" x14ac:dyDescent="0.25">
      <c r="A4438" s="16">
        <v>4437</v>
      </c>
      <c r="B4438" s="24">
        <v>43916.918060972224</v>
      </c>
      <c r="C4438" s="18">
        <v>35.869999999999997</v>
      </c>
      <c r="D4438" s="18">
        <v>22.27</v>
      </c>
      <c r="E4438" s="20">
        <v>374.05</v>
      </c>
      <c r="F4438" s="20">
        <v>261</v>
      </c>
      <c r="G4438" s="20">
        <v>252</v>
      </c>
      <c r="H4438" s="6">
        <v>0.02</v>
      </c>
      <c r="I4438" s="20">
        <v>34.85</v>
      </c>
      <c r="J4438" s="6">
        <v>34.85</v>
      </c>
      <c r="K4438" s="6">
        <v>440</v>
      </c>
      <c r="L4438" s="18">
        <v>404</v>
      </c>
      <c r="M4438" s="19">
        <v>0</v>
      </c>
      <c r="N4438" s="22"/>
    </row>
    <row r="4439" spans="1:14" x14ac:dyDescent="0.25">
      <c r="A4439" s="16">
        <v>4438</v>
      </c>
      <c r="B4439" s="66">
        <v>43916.919658726853</v>
      </c>
      <c r="C4439" s="18">
        <v>33.61</v>
      </c>
      <c r="D4439" s="18">
        <v>24.42</v>
      </c>
      <c r="E4439" s="65">
        <v>374.31</v>
      </c>
      <c r="F4439" s="65">
        <v>261</v>
      </c>
      <c r="G4439" s="65">
        <v>253</v>
      </c>
      <c r="H4439" s="6">
        <v>0.01</v>
      </c>
      <c r="I4439" s="65">
        <v>33.15</v>
      </c>
      <c r="J4439" s="6">
        <v>32.75</v>
      </c>
      <c r="K4439" s="6">
        <v>434</v>
      </c>
      <c r="L4439" s="18">
        <v>404</v>
      </c>
      <c r="M4439" s="19">
        <v>0</v>
      </c>
      <c r="N4439"/>
    </row>
    <row r="4440" spans="1:14" x14ac:dyDescent="0.25">
      <c r="A4440" s="20">
        <v>4439</v>
      </c>
      <c r="B4440" s="66">
        <v>43916.922893460651</v>
      </c>
      <c r="C4440" s="18">
        <v>33.58</v>
      </c>
      <c r="D4440" s="18">
        <v>25.14</v>
      </c>
      <c r="E4440" s="65">
        <v>373.09</v>
      </c>
      <c r="F4440" s="65">
        <v>261</v>
      </c>
      <c r="G4440" s="65">
        <v>254</v>
      </c>
      <c r="H4440" s="6">
        <v>0.01</v>
      </c>
      <c r="I4440" s="65">
        <v>33.01</v>
      </c>
      <c r="J4440" s="6">
        <v>32.630000000000003</v>
      </c>
      <c r="K4440" s="6">
        <v>434</v>
      </c>
      <c r="L4440" s="18">
        <v>404</v>
      </c>
      <c r="M4440" s="19">
        <v>0</v>
      </c>
      <c r="N4440"/>
    </row>
    <row r="4441" spans="1:14" x14ac:dyDescent="0.25">
      <c r="A4441" s="16">
        <v>4440</v>
      </c>
      <c r="B4441" s="66">
        <v>43916.925062499999</v>
      </c>
      <c r="C4441" s="18">
        <v>35.42</v>
      </c>
      <c r="D4441" s="18">
        <v>23.26</v>
      </c>
      <c r="E4441" s="65">
        <v>373.31</v>
      </c>
      <c r="F4441" s="65">
        <v>259</v>
      </c>
      <c r="G4441" s="65">
        <v>253</v>
      </c>
      <c r="H4441" s="6">
        <v>0.02</v>
      </c>
      <c r="I4441" s="65">
        <v>34.35</v>
      </c>
      <c r="J4441" s="6">
        <v>34.61</v>
      </c>
      <c r="K4441" s="6">
        <v>428</v>
      </c>
      <c r="L4441" s="18">
        <v>404</v>
      </c>
      <c r="M4441" s="19">
        <v>0</v>
      </c>
      <c r="N4441"/>
    </row>
    <row r="4442" spans="1:14" x14ac:dyDescent="0.25">
      <c r="A4442" s="16">
        <v>4441</v>
      </c>
      <c r="B4442" s="66">
        <v>43916.926673622685</v>
      </c>
      <c r="C4442" s="18">
        <v>34.39</v>
      </c>
      <c r="D4442" s="18">
        <v>24.36</v>
      </c>
      <c r="E4442" s="65">
        <v>372.61</v>
      </c>
      <c r="F4442" s="65">
        <v>260</v>
      </c>
      <c r="G4442" s="65">
        <v>255</v>
      </c>
      <c r="H4442" s="6">
        <v>0.01</v>
      </c>
      <c r="I4442" s="65">
        <v>33.81</v>
      </c>
      <c r="J4442" s="6">
        <v>33.409999999999997</v>
      </c>
      <c r="K4442" s="6">
        <v>440</v>
      </c>
      <c r="L4442" s="18">
        <v>404</v>
      </c>
      <c r="M4442" s="19">
        <v>0</v>
      </c>
      <c r="N4442"/>
    </row>
    <row r="4443" spans="1:14" x14ac:dyDescent="0.25">
      <c r="A4443" s="16">
        <v>4442</v>
      </c>
      <c r="B4443" s="66">
        <v>43916.928282233799</v>
      </c>
      <c r="C4443" s="18">
        <v>34.840000000000003</v>
      </c>
      <c r="D4443" s="18">
        <v>24.05</v>
      </c>
      <c r="E4443" s="65">
        <v>372.51</v>
      </c>
      <c r="F4443" s="65">
        <v>258</v>
      </c>
      <c r="G4443" s="65">
        <v>253</v>
      </c>
      <c r="H4443" s="6">
        <v>0.02</v>
      </c>
      <c r="I4443" s="65">
        <v>33.75</v>
      </c>
      <c r="J4443" s="6">
        <v>34.130000000000003</v>
      </c>
      <c r="K4443" s="6">
        <v>434</v>
      </c>
      <c r="L4443" s="18">
        <v>404</v>
      </c>
      <c r="M4443" s="19">
        <v>0</v>
      </c>
      <c r="N4443"/>
    </row>
    <row r="4444" spans="1:14" x14ac:dyDescent="0.25">
      <c r="A4444" s="16">
        <v>4443</v>
      </c>
      <c r="B4444" s="66">
        <v>43916.929895219902</v>
      </c>
      <c r="C4444" s="18">
        <v>35.03</v>
      </c>
      <c r="D4444" s="18">
        <v>24.07</v>
      </c>
      <c r="E4444" s="65">
        <v>372.08</v>
      </c>
      <c r="F4444" s="65">
        <v>260</v>
      </c>
      <c r="G4444" s="65">
        <v>254</v>
      </c>
      <c r="H4444" s="6">
        <v>0.02</v>
      </c>
      <c r="I4444" s="65">
        <v>34.409999999999997</v>
      </c>
      <c r="J4444" s="6">
        <v>33.99</v>
      </c>
      <c r="K4444" s="6">
        <v>434</v>
      </c>
      <c r="L4444" s="18">
        <v>414</v>
      </c>
      <c r="M4444" s="19">
        <v>0</v>
      </c>
      <c r="N4444"/>
    </row>
    <row r="4445" spans="1:14" x14ac:dyDescent="0.25">
      <c r="A4445" s="16">
        <v>4444</v>
      </c>
      <c r="B4445" s="66">
        <v>43916.933118912042</v>
      </c>
      <c r="C4445" s="18">
        <v>34.979999999999997</v>
      </c>
      <c r="D4445" s="18">
        <v>24.7</v>
      </c>
      <c r="E4445" s="65">
        <v>372.06</v>
      </c>
      <c r="F4445" s="65">
        <v>260</v>
      </c>
      <c r="G4445" s="65">
        <v>253</v>
      </c>
      <c r="H4445" s="6">
        <v>0.02</v>
      </c>
      <c r="I4445" s="65">
        <v>34.25</v>
      </c>
      <c r="J4445" s="6">
        <v>34.01</v>
      </c>
      <c r="K4445" s="6">
        <v>450</v>
      </c>
      <c r="L4445" s="18">
        <v>419</v>
      </c>
      <c r="M4445" s="19">
        <v>0</v>
      </c>
      <c r="N4445"/>
    </row>
    <row r="4446" spans="1:14" x14ac:dyDescent="0.25">
      <c r="A4446" s="16">
        <v>4445</v>
      </c>
      <c r="B4446" s="66">
        <v>43916.93529277778</v>
      </c>
      <c r="C4446" s="18">
        <v>34.49</v>
      </c>
      <c r="D4446" s="18">
        <v>24.6</v>
      </c>
      <c r="E4446" s="65">
        <v>372.04</v>
      </c>
      <c r="F4446" s="65">
        <v>260</v>
      </c>
      <c r="G4446" s="65">
        <v>254</v>
      </c>
      <c r="H4446" s="6">
        <v>0.01</v>
      </c>
      <c r="I4446" s="65">
        <v>33.549999999999997</v>
      </c>
      <c r="J4446" s="6">
        <v>33.630000000000003</v>
      </c>
      <c r="K4446" s="6">
        <v>434</v>
      </c>
      <c r="L4446" s="18">
        <v>409</v>
      </c>
      <c r="M4446" s="19">
        <v>0</v>
      </c>
      <c r="N4446"/>
    </row>
    <row r="4447" spans="1:14" x14ac:dyDescent="0.25">
      <c r="A4447" s="16">
        <v>4446</v>
      </c>
      <c r="B4447" s="66">
        <v>43916.936889733799</v>
      </c>
      <c r="C4447" s="18">
        <v>35.47</v>
      </c>
      <c r="D4447" s="18">
        <v>24.82</v>
      </c>
      <c r="E4447" s="65">
        <v>371.49</v>
      </c>
      <c r="F4447" s="65">
        <v>261</v>
      </c>
      <c r="G4447" s="65">
        <v>253</v>
      </c>
      <c r="H4447" s="6">
        <v>0.02</v>
      </c>
      <c r="I4447" s="65">
        <v>34.51</v>
      </c>
      <c r="J4447" s="6">
        <v>34.39</v>
      </c>
      <c r="K4447" s="6">
        <v>434</v>
      </c>
      <c r="L4447" s="18">
        <v>404</v>
      </c>
      <c r="M4447" s="19">
        <v>0</v>
      </c>
      <c r="N4447"/>
    </row>
    <row r="4448" spans="1:14" x14ac:dyDescent="0.25">
      <c r="A4448" s="16">
        <v>4447</v>
      </c>
      <c r="B4448" s="66">
        <v>43916.938489108798</v>
      </c>
      <c r="C4448" s="18">
        <v>34.049999999999997</v>
      </c>
      <c r="D4448" s="18">
        <v>25.46</v>
      </c>
      <c r="E4448" s="65">
        <v>371.27</v>
      </c>
      <c r="F4448" s="65">
        <v>259</v>
      </c>
      <c r="G4448" s="65">
        <v>254</v>
      </c>
      <c r="H4448" s="6">
        <v>0.02</v>
      </c>
      <c r="I4448" s="65">
        <v>33.15</v>
      </c>
      <c r="J4448" s="6">
        <v>33.33</v>
      </c>
      <c r="K4448" s="6">
        <v>434</v>
      </c>
      <c r="L4448" s="18">
        <v>404</v>
      </c>
      <c r="M4448" s="19">
        <v>0</v>
      </c>
      <c r="N4448"/>
    </row>
    <row r="4449" spans="1:14" x14ac:dyDescent="0.25">
      <c r="A4449" s="16">
        <v>4448</v>
      </c>
      <c r="B4449" s="66">
        <v>43916.941714641202</v>
      </c>
      <c r="C4449" s="18">
        <v>32.85</v>
      </c>
      <c r="D4449" s="18">
        <v>27.08</v>
      </c>
      <c r="E4449" s="65">
        <v>371.63</v>
      </c>
      <c r="F4449" s="65">
        <v>260</v>
      </c>
      <c r="G4449" s="65">
        <v>254</v>
      </c>
      <c r="H4449" s="6">
        <v>0.01</v>
      </c>
      <c r="I4449" s="65">
        <v>32.19</v>
      </c>
      <c r="J4449" s="6">
        <v>32.03</v>
      </c>
      <c r="K4449" s="6">
        <v>434</v>
      </c>
      <c r="L4449" s="18">
        <v>404</v>
      </c>
      <c r="M4449" s="19">
        <v>0</v>
      </c>
      <c r="N4449"/>
    </row>
    <row r="4450" spans="1:14" x14ac:dyDescent="0.25">
      <c r="A4450" s="16">
        <v>4449</v>
      </c>
      <c r="B4450" s="66">
        <v>43916.943873587967</v>
      </c>
      <c r="C4450" s="18">
        <v>32.520000000000003</v>
      </c>
      <c r="D4450" s="18">
        <v>27.83</v>
      </c>
      <c r="E4450" s="65">
        <v>371.06</v>
      </c>
      <c r="F4450" s="65">
        <v>261</v>
      </c>
      <c r="G4450" s="65">
        <v>254</v>
      </c>
      <c r="H4450" s="6">
        <v>0.02</v>
      </c>
      <c r="I4450" s="65">
        <v>31.83</v>
      </c>
      <c r="J4450" s="6">
        <v>31.69</v>
      </c>
      <c r="K4450" s="6">
        <v>434</v>
      </c>
      <c r="L4450" s="18">
        <v>404</v>
      </c>
      <c r="M4450" s="19">
        <v>0</v>
      </c>
      <c r="N4450"/>
    </row>
    <row r="4451" spans="1:14" x14ac:dyDescent="0.25">
      <c r="A4451" s="16">
        <v>4450</v>
      </c>
      <c r="B4451" s="66">
        <v>43916.945471388884</v>
      </c>
      <c r="C4451" s="18">
        <v>32.299999999999997</v>
      </c>
      <c r="D4451" s="18">
        <v>27.97</v>
      </c>
      <c r="E4451" s="65">
        <v>371.46</v>
      </c>
      <c r="F4451" s="65">
        <v>260</v>
      </c>
      <c r="G4451" s="65">
        <v>256</v>
      </c>
      <c r="H4451" s="6">
        <v>0.02</v>
      </c>
      <c r="I4451" s="65">
        <v>31.55</v>
      </c>
      <c r="J4451" s="6">
        <v>31.43</v>
      </c>
      <c r="K4451" s="6">
        <v>440</v>
      </c>
      <c r="L4451" s="18">
        <v>404</v>
      </c>
      <c r="M4451" s="19">
        <v>0</v>
      </c>
      <c r="N4451"/>
    </row>
    <row r="4452" spans="1:14" x14ac:dyDescent="0.25">
      <c r="A4452" s="20">
        <v>4451</v>
      </c>
      <c r="B4452" s="66">
        <v>43916.947068506939</v>
      </c>
      <c r="C4452" s="18">
        <v>32.369999999999997</v>
      </c>
      <c r="D4452" s="18">
        <v>28.42</v>
      </c>
      <c r="E4452" s="65">
        <v>371.32</v>
      </c>
      <c r="F4452" s="65">
        <v>260</v>
      </c>
      <c r="G4452" s="65">
        <v>253</v>
      </c>
      <c r="H4452" s="6">
        <v>0.02</v>
      </c>
      <c r="I4452" s="65">
        <v>31.67</v>
      </c>
      <c r="J4452" s="6">
        <v>31.57</v>
      </c>
      <c r="K4452" s="6">
        <v>434</v>
      </c>
      <c r="L4452" s="18">
        <v>404</v>
      </c>
      <c r="M4452" s="19">
        <v>0</v>
      </c>
      <c r="N4452"/>
    </row>
    <row r="4453" spans="1:14" x14ac:dyDescent="0.25">
      <c r="A4453" s="16">
        <v>4452</v>
      </c>
      <c r="B4453" s="66">
        <v>43916.950291076384</v>
      </c>
      <c r="C4453" s="18">
        <v>32.28</v>
      </c>
      <c r="D4453" s="18">
        <v>29.33</v>
      </c>
      <c r="E4453" s="65">
        <v>370.92</v>
      </c>
      <c r="F4453" s="65">
        <v>260</v>
      </c>
      <c r="G4453" s="65">
        <v>254</v>
      </c>
      <c r="H4453" s="6">
        <v>0.02</v>
      </c>
      <c r="I4453" s="65">
        <v>31.57</v>
      </c>
      <c r="J4453" s="6">
        <v>31.41</v>
      </c>
      <c r="K4453" s="6">
        <v>440</v>
      </c>
      <c r="L4453" s="18">
        <v>404</v>
      </c>
      <c r="M4453" s="19">
        <v>0</v>
      </c>
      <c r="N4453"/>
    </row>
    <row r="4454" spans="1:14" x14ac:dyDescent="0.25">
      <c r="A4454" s="16">
        <v>4453</v>
      </c>
      <c r="B4454" s="66">
        <v>43916.952451793986</v>
      </c>
      <c r="C4454" s="18">
        <v>32.119999999999997</v>
      </c>
      <c r="D4454" s="18">
        <v>29.36</v>
      </c>
      <c r="E4454" s="65">
        <v>370.03</v>
      </c>
      <c r="F4454" s="65">
        <v>261</v>
      </c>
      <c r="G4454" s="65">
        <v>253</v>
      </c>
      <c r="H4454" s="6">
        <v>0.01</v>
      </c>
      <c r="I4454" s="65">
        <v>31.43</v>
      </c>
      <c r="J4454" s="6">
        <v>31.19</v>
      </c>
      <c r="K4454" s="6">
        <v>434</v>
      </c>
      <c r="L4454" s="18">
        <v>404</v>
      </c>
      <c r="M4454" s="19">
        <v>0</v>
      </c>
      <c r="N4454"/>
    </row>
    <row r="4455" spans="1:14" x14ac:dyDescent="0.25">
      <c r="A4455" s="16">
        <v>4454</v>
      </c>
      <c r="B4455" s="66">
        <v>43916.954050208333</v>
      </c>
      <c r="C4455" s="18">
        <v>31.87</v>
      </c>
      <c r="D4455" s="18">
        <v>29.69</v>
      </c>
      <c r="E4455" s="65">
        <v>369.71</v>
      </c>
      <c r="F4455" s="65">
        <v>260</v>
      </c>
      <c r="G4455" s="65">
        <v>254</v>
      </c>
      <c r="H4455" s="6">
        <v>0.02</v>
      </c>
      <c r="I4455" s="65">
        <v>31.13</v>
      </c>
      <c r="J4455" s="6">
        <v>31.01</v>
      </c>
      <c r="K4455" s="6">
        <v>434</v>
      </c>
      <c r="L4455" s="18">
        <v>409</v>
      </c>
      <c r="M4455" s="19">
        <v>0</v>
      </c>
      <c r="N4455"/>
    </row>
    <row r="4456" spans="1:14" x14ac:dyDescent="0.25">
      <c r="A4456" s="16">
        <v>4455</v>
      </c>
      <c r="B4456" s="66">
        <v>43916.955648958334</v>
      </c>
      <c r="C4456" s="18">
        <v>31.73</v>
      </c>
      <c r="D4456" s="18">
        <v>30.34</v>
      </c>
      <c r="E4456" s="65">
        <v>369.85</v>
      </c>
      <c r="F4456" s="65">
        <v>261</v>
      </c>
      <c r="G4456" s="65">
        <v>254</v>
      </c>
      <c r="H4456" s="6">
        <v>0.01</v>
      </c>
      <c r="I4456" s="65">
        <v>30.97</v>
      </c>
      <c r="J4456" s="6">
        <v>30.87</v>
      </c>
      <c r="K4456" s="6">
        <v>434</v>
      </c>
      <c r="L4456" s="18">
        <v>404</v>
      </c>
      <c r="M4456" s="19">
        <v>0</v>
      </c>
      <c r="N4456"/>
    </row>
    <row r="4457" spans="1:14" x14ac:dyDescent="0.25">
      <c r="A4457" s="16">
        <v>4456</v>
      </c>
      <c r="B4457" s="24">
        <v>43916.95888283565</v>
      </c>
      <c r="C4457" s="18">
        <v>31.08</v>
      </c>
      <c r="D4457" s="18">
        <v>31.33</v>
      </c>
      <c r="E4457" s="20">
        <v>369.41</v>
      </c>
      <c r="F4457" s="20">
        <v>261</v>
      </c>
      <c r="G4457" s="20">
        <v>254</v>
      </c>
      <c r="H4457" s="6">
        <v>0.01</v>
      </c>
      <c r="I4457" s="20">
        <v>30.33</v>
      </c>
      <c r="J4457" s="6">
        <v>30.15</v>
      </c>
      <c r="K4457" s="6">
        <v>440</v>
      </c>
      <c r="L4457" s="18">
        <v>409</v>
      </c>
      <c r="M4457" s="19">
        <v>0</v>
      </c>
      <c r="N4457" s="22"/>
    </row>
    <row r="4458" spans="1:14" x14ac:dyDescent="0.25">
      <c r="A4458" s="16">
        <v>4457</v>
      </c>
      <c r="B4458" s="66">
        <v>43916.961047395831</v>
      </c>
      <c r="C4458" s="18">
        <v>30.87</v>
      </c>
      <c r="D4458" s="18">
        <v>31.64</v>
      </c>
      <c r="E4458" s="65">
        <v>369.48</v>
      </c>
      <c r="F4458" s="65">
        <v>260</v>
      </c>
      <c r="G4458" s="65">
        <v>254</v>
      </c>
      <c r="H4458" s="6">
        <v>0.02</v>
      </c>
      <c r="I4458" s="65">
        <v>30.11</v>
      </c>
      <c r="J4458" s="6">
        <v>29.97</v>
      </c>
      <c r="K4458" s="6">
        <v>434</v>
      </c>
      <c r="L4458" s="18">
        <v>404</v>
      </c>
      <c r="M4458" s="19">
        <v>0</v>
      </c>
      <c r="N4458"/>
    </row>
    <row r="4459" spans="1:14" x14ac:dyDescent="0.25">
      <c r="A4459" s="16">
        <v>4458</v>
      </c>
      <c r="B4459" s="66">
        <v>43916.962656111107</v>
      </c>
      <c r="C4459" s="18">
        <v>30.68</v>
      </c>
      <c r="D4459" s="18">
        <v>31.78</v>
      </c>
      <c r="E4459" s="65">
        <v>368.91</v>
      </c>
      <c r="F4459" s="65">
        <v>260</v>
      </c>
      <c r="G4459" s="65">
        <v>254</v>
      </c>
      <c r="H4459" s="6">
        <v>0.02</v>
      </c>
      <c r="I4459" s="65">
        <v>29.97</v>
      </c>
      <c r="J4459" s="6">
        <v>29.77</v>
      </c>
      <c r="K4459" s="6">
        <v>440</v>
      </c>
      <c r="L4459" s="18">
        <v>409</v>
      </c>
      <c r="M4459" s="19">
        <v>0</v>
      </c>
      <c r="N4459"/>
    </row>
    <row r="4460" spans="1:14" x14ac:dyDescent="0.25">
      <c r="A4460" s="16">
        <v>4459</v>
      </c>
      <c r="B4460" s="66">
        <v>43916.964265648145</v>
      </c>
      <c r="C4460" s="18">
        <v>30.59</v>
      </c>
      <c r="D4460" s="18">
        <v>32.06</v>
      </c>
      <c r="E4460" s="65">
        <v>369.04</v>
      </c>
      <c r="F4460" s="65">
        <v>260</v>
      </c>
      <c r="G4460" s="65">
        <v>254</v>
      </c>
      <c r="H4460" s="6">
        <v>0.02</v>
      </c>
      <c r="I4460" s="65">
        <v>29.87</v>
      </c>
      <c r="J4460" s="6">
        <v>29.79</v>
      </c>
      <c r="K4460" s="6">
        <v>434</v>
      </c>
      <c r="L4460" s="18">
        <v>409</v>
      </c>
      <c r="M4460" s="19">
        <v>0</v>
      </c>
      <c r="N4460"/>
    </row>
    <row r="4461" spans="1:14" x14ac:dyDescent="0.25">
      <c r="A4461" s="20">
        <v>4460</v>
      </c>
      <c r="B4461" s="66">
        <v>43916.965878194445</v>
      </c>
      <c r="C4461" s="18">
        <v>30.8</v>
      </c>
      <c r="D4461" s="18">
        <v>31.84</v>
      </c>
      <c r="E4461" s="65">
        <v>368.85</v>
      </c>
      <c r="F4461" s="65">
        <v>259</v>
      </c>
      <c r="G4461" s="65">
        <v>254</v>
      </c>
      <c r="H4461" s="6">
        <v>0.02</v>
      </c>
      <c r="I4461" s="65">
        <v>29.97</v>
      </c>
      <c r="J4461" s="6">
        <v>29.89</v>
      </c>
      <c r="K4461" s="6">
        <v>434</v>
      </c>
      <c r="L4461" s="18">
        <v>409</v>
      </c>
      <c r="M4461" s="19">
        <v>0</v>
      </c>
      <c r="N4461"/>
    </row>
    <row r="4462" spans="1:14" x14ac:dyDescent="0.25">
      <c r="A4462" s="16">
        <v>4461</v>
      </c>
      <c r="B4462" s="66">
        <v>43916.969102835646</v>
      </c>
      <c r="C4462" s="18">
        <v>30.76</v>
      </c>
      <c r="D4462" s="18">
        <v>32.270000000000003</v>
      </c>
      <c r="E4462" s="65">
        <v>368.18</v>
      </c>
      <c r="F4462" s="65">
        <v>261</v>
      </c>
      <c r="G4462" s="65">
        <v>254</v>
      </c>
      <c r="H4462" s="6">
        <v>0.02</v>
      </c>
      <c r="I4462" s="65">
        <v>29.97</v>
      </c>
      <c r="J4462" s="6">
        <v>29.93</v>
      </c>
      <c r="K4462" s="6">
        <v>434</v>
      </c>
      <c r="L4462" s="18">
        <v>404</v>
      </c>
      <c r="M4462" s="19">
        <v>0</v>
      </c>
      <c r="N4462"/>
    </row>
    <row r="4463" spans="1:14" x14ac:dyDescent="0.25">
      <c r="A4463" s="16">
        <v>4462</v>
      </c>
      <c r="B4463" s="66">
        <v>43916.971262453706</v>
      </c>
      <c r="C4463" s="18">
        <v>30.63</v>
      </c>
      <c r="D4463" s="18">
        <v>32.08</v>
      </c>
      <c r="E4463" s="65">
        <v>368.32</v>
      </c>
      <c r="F4463" s="65">
        <v>260</v>
      </c>
      <c r="G4463" s="65">
        <v>254</v>
      </c>
      <c r="H4463" s="6">
        <v>0.02</v>
      </c>
      <c r="I4463" s="65">
        <v>29.85</v>
      </c>
      <c r="J4463" s="6">
        <v>29.71</v>
      </c>
      <c r="K4463" s="6">
        <v>434</v>
      </c>
      <c r="L4463" s="18">
        <v>409</v>
      </c>
      <c r="M4463" s="19">
        <v>0</v>
      </c>
      <c r="N4463"/>
    </row>
    <row r="4464" spans="1:14" x14ac:dyDescent="0.25">
      <c r="A4464" s="16">
        <v>4463</v>
      </c>
      <c r="B4464" s="66">
        <v>43916.972858935187</v>
      </c>
      <c r="C4464" s="18">
        <v>30.46</v>
      </c>
      <c r="D4464" s="18">
        <v>32.28</v>
      </c>
      <c r="E4464" s="65">
        <v>367.6</v>
      </c>
      <c r="F4464" s="65">
        <v>261</v>
      </c>
      <c r="G4464" s="65">
        <v>254</v>
      </c>
      <c r="H4464" s="6">
        <v>0.01</v>
      </c>
      <c r="I4464" s="65">
        <v>29.65</v>
      </c>
      <c r="J4464" s="6">
        <v>29.57</v>
      </c>
      <c r="K4464" s="6">
        <v>434</v>
      </c>
      <c r="L4464" s="18">
        <v>409</v>
      </c>
      <c r="M4464" s="19">
        <v>0</v>
      </c>
      <c r="N4464"/>
    </row>
    <row r="4465" spans="1:14" x14ac:dyDescent="0.25">
      <c r="A4465" s="16">
        <v>4464</v>
      </c>
      <c r="B4465" s="66">
        <v>43916.974468437504</v>
      </c>
      <c r="C4465" s="18">
        <v>30.47</v>
      </c>
      <c r="D4465" s="18">
        <v>32.64</v>
      </c>
      <c r="E4465" s="65">
        <v>366.93</v>
      </c>
      <c r="F4465" s="65">
        <v>260</v>
      </c>
      <c r="G4465" s="65">
        <v>253</v>
      </c>
      <c r="H4465" s="6">
        <v>0.02</v>
      </c>
      <c r="I4465" s="65">
        <v>29.59</v>
      </c>
      <c r="J4465" s="6">
        <v>29.57</v>
      </c>
      <c r="K4465" s="6">
        <v>434</v>
      </c>
      <c r="L4465" s="18">
        <v>404</v>
      </c>
      <c r="M4465" s="19">
        <v>0</v>
      </c>
      <c r="N4465"/>
    </row>
    <row r="4466" spans="1:14" x14ac:dyDescent="0.25">
      <c r="A4466" s="16">
        <v>4465</v>
      </c>
      <c r="B4466" s="66">
        <v>43916.977700810181</v>
      </c>
      <c r="C4466" s="18">
        <v>30.26</v>
      </c>
      <c r="D4466" s="18">
        <v>33.1</v>
      </c>
      <c r="E4466" s="65">
        <v>366.29</v>
      </c>
      <c r="F4466" s="65">
        <v>261</v>
      </c>
      <c r="G4466" s="65">
        <v>253</v>
      </c>
      <c r="H4466" s="6">
        <v>0.02</v>
      </c>
      <c r="I4466" s="65">
        <v>29.45</v>
      </c>
      <c r="J4466" s="6">
        <v>29.43</v>
      </c>
      <c r="K4466" s="6">
        <v>459</v>
      </c>
      <c r="L4466" s="18">
        <v>434</v>
      </c>
      <c r="M4466" s="19">
        <v>0</v>
      </c>
      <c r="N4466"/>
    </row>
    <row r="4467" spans="1:14" x14ac:dyDescent="0.25">
      <c r="A4467" s="16">
        <v>4466</v>
      </c>
      <c r="B4467" s="66">
        <v>43916.97986136574</v>
      </c>
      <c r="C4467" s="18">
        <v>30.16</v>
      </c>
      <c r="D4467" s="18">
        <v>33.14</v>
      </c>
      <c r="E4467" s="65">
        <v>365.84</v>
      </c>
      <c r="F4467" s="65">
        <v>259</v>
      </c>
      <c r="G4467" s="65">
        <v>254</v>
      </c>
      <c r="H4467" s="6">
        <v>0.02</v>
      </c>
      <c r="I4467" s="65">
        <v>29.45</v>
      </c>
      <c r="J4467" s="6">
        <v>29.29</v>
      </c>
      <c r="K4467" s="6">
        <v>459</v>
      </c>
      <c r="L4467" s="18">
        <v>430</v>
      </c>
      <c r="M4467" s="19">
        <v>0</v>
      </c>
      <c r="N4467"/>
    </row>
    <row r="4468" spans="1:14" x14ac:dyDescent="0.25">
      <c r="A4468" s="16">
        <v>4467</v>
      </c>
      <c r="B4468" s="66">
        <v>43916.981458182869</v>
      </c>
      <c r="C4468" s="18">
        <v>29.81</v>
      </c>
      <c r="D4468" s="18">
        <v>33.35</v>
      </c>
      <c r="E4468" s="65">
        <v>366.32</v>
      </c>
      <c r="F4468" s="65">
        <v>261</v>
      </c>
      <c r="G4468" s="65">
        <v>254</v>
      </c>
      <c r="H4468" s="6">
        <v>0.02</v>
      </c>
      <c r="I4468" s="65">
        <v>29.11</v>
      </c>
      <c r="J4468" s="6">
        <v>29.05</v>
      </c>
      <c r="K4468" s="6">
        <v>453</v>
      </c>
      <c r="L4468" s="18">
        <v>424</v>
      </c>
      <c r="M4468" s="19">
        <v>0</v>
      </c>
      <c r="N4468"/>
    </row>
    <row r="4469" spans="1:14" x14ac:dyDescent="0.25">
      <c r="A4469" s="16">
        <v>4468</v>
      </c>
      <c r="B4469" s="66">
        <v>43916.983054270837</v>
      </c>
      <c r="C4469" s="18">
        <v>29.62</v>
      </c>
      <c r="D4469" s="18">
        <v>33.869999999999997</v>
      </c>
      <c r="E4469" s="65">
        <v>365.84</v>
      </c>
      <c r="F4469" s="65">
        <v>259</v>
      </c>
      <c r="G4469" s="65">
        <v>253</v>
      </c>
      <c r="H4469" s="6">
        <v>0.01</v>
      </c>
      <c r="I4469" s="65">
        <v>28.85</v>
      </c>
      <c r="J4469" s="6">
        <v>28.83</v>
      </c>
      <c r="K4469" s="6">
        <v>440</v>
      </c>
      <c r="L4469" s="18">
        <v>424</v>
      </c>
      <c r="M4469" s="19">
        <v>0</v>
      </c>
      <c r="N4469"/>
    </row>
    <row r="4470" spans="1:14" x14ac:dyDescent="0.25">
      <c r="A4470" s="20">
        <v>4469</v>
      </c>
      <c r="B4470" s="66">
        <v>43916.986276516203</v>
      </c>
      <c r="C4470" s="18">
        <v>29.5</v>
      </c>
      <c r="D4470" s="18">
        <v>34.380000000000003</v>
      </c>
      <c r="E4470" s="65">
        <v>365.58</v>
      </c>
      <c r="F4470" s="65">
        <v>259</v>
      </c>
      <c r="G4470" s="65">
        <v>253</v>
      </c>
      <c r="H4470" s="6">
        <v>0.02</v>
      </c>
      <c r="I4470" s="65">
        <v>28.75</v>
      </c>
      <c r="J4470" s="6">
        <v>28.65</v>
      </c>
      <c r="K4470" s="6">
        <v>440</v>
      </c>
      <c r="L4470" s="18">
        <v>419</v>
      </c>
      <c r="M4470" s="19">
        <v>0</v>
      </c>
      <c r="N4470"/>
    </row>
    <row r="4471" spans="1:14" x14ac:dyDescent="0.25">
      <c r="A4471" s="16">
        <v>4470</v>
      </c>
      <c r="B4471" s="66">
        <v>43916.988437523149</v>
      </c>
      <c r="C4471" s="18">
        <v>29.27</v>
      </c>
      <c r="D4471" s="18">
        <v>34.590000000000003</v>
      </c>
      <c r="E4471" s="65">
        <v>365.69</v>
      </c>
      <c r="F4471" s="65">
        <v>262</v>
      </c>
      <c r="G4471" s="65">
        <v>254</v>
      </c>
      <c r="H4471" s="6">
        <v>0.02</v>
      </c>
      <c r="I4471" s="65">
        <v>28.63</v>
      </c>
      <c r="J4471" s="6">
        <v>28.43</v>
      </c>
      <c r="K4471" s="6">
        <v>459</v>
      </c>
      <c r="L4471" s="18">
        <v>429</v>
      </c>
      <c r="M4471" s="19">
        <v>0</v>
      </c>
      <c r="N4471"/>
    </row>
    <row r="4472" spans="1:14" x14ac:dyDescent="0.25">
      <c r="A4472" s="16">
        <v>4471</v>
      </c>
      <c r="B4472" s="66">
        <v>43916.990032199072</v>
      </c>
      <c r="C4472" s="18">
        <v>29.09</v>
      </c>
      <c r="D4472" s="18">
        <v>34.99</v>
      </c>
      <c r="E4472" s="65">
        <v>365.69</v>
      </c>
      <c r="F4472" s="65">
        <v>260</v>
      </c>
      <c r="G4472" s="65">
        <v>253</v>
      </c>
      <c r="H4472" s="6">
        <v>0.02</v>
      </c>
      <c r="I4472" s="65">
        <v>28.37</v>
      </c>
      <c r="J4472" s="6">
        <v>28.25</v>
      </c>
      <c r="K4472" s="6">
        <v>468</v>
      </c>
      <c r="L4472" s="18">
        <v>430</v>
      </c>
      <c r="M4472" s="19">
        <v>0</v>
      </c>
      <c r="N4472"/>
    </row>
    <row r="4473" spans="1:14" x14ac:dyDescent="0.25">
      <c r="A4473" s="16">
        <v>4472</v>
      </c>
      <c r="B4473" s="66">
        <v>43916.991629236116</v>
      </c>
      <c r="C4473" s="18">
        <v>29.15</v>
      </c>
      <c r="D4473" s="18">
        <v>35.17</v>
      </c>
      <c r="E4473" s="65">
        <v>365.9</v>
      </c>
      <c r="F4473" s="65">
        <v>259</v>
      </c>
      <c r="G4473" s="65">
        <v>254</v>
      </c>
      <c r="H4473" s="6">
        <v>0.02</v>
      </c>
      <c r="I4473" s="65">
        <v>28.49</v>
      </c>
      <c r="J4473" s="6">
        <v>28.37</v>
      </c>
      <c r="K4473" s="6">
        <v>440</v>
      </c>
      <c r="L4473" s="18">
        <v>419</v>
      </c>
      <c r="M4473" s="19">
        <v>0</v>
      </c>
      <c r="N4473"/>
    </row>
    <row r="4474" spans="1:14" x14ac:dyDescent="0.25">
      <c r="A4474" s="16">
        <v>4473</v>
      </c>
      <c r="B4474" s="66">
        <v>43916.99485087963</v>
      </c>
      <c r="C4474" s="18">
        <v>28.81</v>
      </c>
      <c r="D4474" s="18">
        <v>35.979999999999997</v>
      </c>
      <c r="E4474" s="65">
        <v>366.54</v>
      </c>
      <c r="F4474" s="65">
        <v>260</v>
      </c>
      <c r="G4474" s="65">
        <v>253</v>
      </c>
      <c r="H4474" s="6">
        <v>0.03</v>
      </c>
      <c r="I4474" s="65">
        <v>28.21</v>
      </c>
      <c r="J4474" s="6">
        <v>28.05</v>
      </c>
      <c r="K4474" s="6">
        <v>428</v>
      </c>
      <c r="L4474" s="18">
        <v>405</v>
      </c>
      <c r="M4474" s="19">
        <v>0</v>
      </c>
      <c r="N4474"/>
    </row>
    <row r="4475" spans="1:14" x14ac:dyDescent="0.25">
      <c r="A4475" s="16">
        <v>4474</v>
      </c>
      <c r="B4475" s="66">
        <v>43916.997012256943</v>
      </c>
      <c r="C4475" s="18">
        <v>28.56</v>
      </c>
      <c r="D4475" s="18">
        <v>36.49</v>
      </c>
      <c r="E4475" s="65">
        <v>366.99</v>
      </c>
      <c r="F4475" s="65">
        <v>260</v>
      </c>
      <c r="G4475" s="65">
        <v>252</v>
      </c>
      <c r="H4475" s="6">
        <v>0.02</v>
      </c>
      <c r="I4475" s="65">
        <v>27.93</v>
      </c>
      <c r="J4475" s="6">
        <v>27.85</v>
      </c>
      <c r="K4475" s="6">
        <v>440</v>
      </c>
      <c r="L4475" s="18">
        <v>409</v>
      </c>
      <c r="M4475" s="19">
        <v>0</v>
      </c>
      <c r="N4475"/>
    </row>
    <row r="4476" spans="1:14" x14ac:dyDescent="0.25">
      <c r="A4476" s="16">
        <v>4475</v>
      </c>
      <c r="B4476" s="66">
        <v>43916.998617164354</v>
      </c>
      <c r="C4476" s="18">
        <v>28.58</v>
      </c>
      <c r="D4476" s="18">
        <v>36.94</v>
      </c>
      <c r="E4476" s="65">
        <v>367.23</v>
      </c>
      <c r="F4476" s="65">
        <v>260</v>
      </c>
      <c r="G4476" s="65">
        <v>253</v>
      </c>
      <c r="H4476" s="6">
        <v>0.02</v>
      </c>
      <c r="I4476" s="65">
        <v>27.95</v>
      </c>
      <c r="J4476" s="6">
        <v>27.81</v>
      </c>
      <c r="K4476" s="6">
        <v>440</v>
      </c>
      <c r="L4476" s="18">
        <v>415</v>
      </c>
      <c r="M4476" s="19">
        <v>0</v>
      </c>
      <c r="N4476"/>
    </row>
    <row r="4477" spans="1:14" x14ac:dyDescent="0.25">
      <c r="A4477" s="16">
        <v>4476</v>
      </c>
      <c r="B4477" s="51">
        <v>43917.000216018518</v>
      </c>
      <c r="C4477" s="52">
        <v>28.52</v>
      </c>
      <c r="D4477" s="52">
        <v>36.979999999999997</v>
      </c>
      <c r="E4477" s="53">
        <v>366.96</v>
      </c>
      <c r="F4477" s="53">
        <v>260</v>
      </c>
      <c r="G4477" s="53">
        <v>254</v>
      </c>
      <c r="H4477" s="54">
        <v>0.02</v>
      </c>
      <c r="I4477" s="53">
        <v>27.89</v>
      </c>
      <c r="J4477" s="54">
        <v>27.75</v>
      </c>
      <c r="K4477" s="54">
        <v>440</v>
      </c>
      <c r="L4477" s="52">
        <v>419</v>
      </c>
      <c r="M4477" s="19">
        <v>0</v>
      </c>
      <c r="N4477" s="55"/>
    </row>
    <row r="4478" spans="1:14" x14ac:dyDescent="0.25">
      <c r="A4478" s="16">
        <v>4477</v>
      </c>
      <c r="B4478" s="66">
        <v>43917.003435763894</v>
      </c>
      <c r="C4478" s="18">
        <v>28.5</v>
      </c>
      <c r="D4478" s="18">
        <v>37.5</v>
      </c>
      <c r="E4478" s="65">
        <v>367.3</v>
      </c>
      <c r="F4478" s="65">
        <v>262</v>
      </c>
      <c r="G4478" s="65">
        <v>253</v>
      </c>
      <c r="H4478" s="6">
        <v>0.02</v>
      </c>
      <c r="I4478" s="65">
        <v>27.87</v>
      </c>
      <c r="J4478" s="6">
        <v>27.81</v>
      </c>
      <c r="K4478" s="6">
        <v>450</v>
      </c>
      <c r="L4478" s="18">
        <v>414</v>
      </c>
      <c r="M4478" s="19">
        <v>0</v>
      </c>
      <c r="N4478"/>
    </row>
    <row r="4479" spans="1:14" x14ac:dyDescent="0.25">
      <c r="A4479" s="16">
        <v>4478</v>
      </c>
      <c r="B4479" s="66">
        <v>43917.005597430558</v>
      </c>
      <c r="C4479" s="18">
        <v>28.78</v>
      </c>
      <c r="D4479" s="18">
        <v>37.33</v>
      </c>
      <c r="E4479" s="65">
        <v>367.37</v>
      </c>
      <c r="F4479" s="65">
        <v>261</v>
      </c>
      <c r="G4479" s="65">
        <v>253</v>
      </c>
      <c r="H4479" s="6">
        <v>0.03</v>
      </c>
      <c r="I4479" s="65">
        <v>28.09</v>
      </c>
      <c r="J4479" s="6">
        <v>28.05</v>
      </c>
      <c r="K4479" s="6">
        <v>434</v>
      </c>
      <c r="L4479" s="18">
        <v>409</v>
      </c>
      <c r="M4479" s="19">
        <v>0</v>
      </c>
      <c r="N4479"/>
    </row>
    <row r="4480" spans="1:14" x14ac:dyDescent="0.25">
      <c r="A4480" s="16">
        <v>4479</v>
      </c>
      <c r="B4480" s="66">
        <v>43917.007201840279</v>
      </c>
      <c r="C4480" s="18">
        <v>29.16</v>
      </c>
      <c r="D4480" s="18">
        <v>36.619999999999997</v>
      </c>
      <c r="E4480" s="65">
        <v>367.31</v>
      </c>
      <c r="F4480" s="65">
        <v>261</v>
      </c>
      <c r="G4480" s="65">
        <v>254</v>
      </c>
      <c r="H4480" s="6">
        <v>0.02</v>
      </c>
      <c r="I4480" s="65">
        <v>28.41</v>
      </c>
      <c r="J4480" s="6">
        <v>28.39</v>
      </c>
      <c r="K4480" s="6">
        <v>440</v>
      </c>
      <c r="L4480" s="18">
        <v>410</v>
      </c>
      <c r="M4480" s="19">
        <v>0</v>
      </c>
      <c r="N4480"/>
    </row>
    <row r="4481" spans="1:14" x14ac:dyDescent="0.25">
      <c r="A4481" s="16">
        <v>4480</v>
      </c>
      <c r="B4481" s="66">
        <v>43917.008800219905</v>
      </c>
      <c r="C4481" s="18">
        <v>28.85</v>
      </c>
      <c r="D4481" s="18">
        <v>36.520000000000003</v>
      </c>
      <c r="E4481" s="65">
        <v>367.4</v>
      </c>
      <c r="F4481" s="65">
        <v>261</v>
      </c>
      <c r="G4481" s="65">
        <v>254</v>
      </c>
      <c r="H4481" s="6">
        <v>0.02</v>
      </c>
      <c r="I4481" s="65">
        <v>28.27</v>
      </c>
      <c r="J4481" s="6">
        <v>28.05</v>
      </c>
      <c r="K4481" s="6">
        <v>434</v>
      </c>
      <c r="L4481" s="18">
        <v>409</v>
      </c>
      <c r="M4481" s="19">
        <v>0</v>
      </c>
      <c r="N4481"/>
    </row>
    <row r="4482" spans="1:14" x14ac:dyDescent="0.25">
      <c r="A4482" s="20">
        <v>4481</v>
      </c>
      <c r="B4482" s="66">
        <v>43917.012018391208</v>
      </c>
      <c r="C4482" s="18">
        <v>28.97</v>
      </c>
      <c r="D4482" s="18">
        <v>37.43</v>
      </c>
      <c r="E4482" s="65">
        <v>367.2</v>
      </c>
      <c r="F4482" s="65">
        <v>261</v>
      </c>
      <c r="G4482" s="65">
        <v>253</v>
      </c>
      <c r="H4482" s="6">
        <v>0.02</v>
      </c>
      <c r="I4482" s="65">
        <v>28.19</v>
      </c>
      <c r="J4482" s="6">
        <v>28.13</v>
      </c>
      <c r="K4482" s="6">
        <v>443</v>
      </c>
      <c r="L4482" s="18">
        <v>420</v>
      </c>
      <c r="M4482" s="19">
        <v>0</v>
      </c>
      <c r="N4482"/>
    </row>
    <row r="4483" spans="1:14" x14ac:dyDescent="0.25">
      <c r="A4483" s="16">
        <v>4482</v>
      </c>
      <c r="B4483" s="66">
        <v>43917.014178831014</v>
      </c>
      <c r="C4483" s="18">
        <v>28.97</v>
      </c>
      <c r="D4483" s="18">
        <v>37.659999999999997</v>
      </c>
      <c r="E4483" s="65">
        <v>367.26</v>
      </c>
      <c r="F4483" s="65">
        <v>262</v>
      </c>
      <c r="G4483" s="65">
        <v>254</v>
      </c>
      <c r="H4483" s="6">
        <v>0.02</v>
      </c>
      <c r="I4483" s="65">
        <v>28.23</v>
      </c>
      <c r="J4483" s="6">
        <v>28.17</v>
      </c>
      <c r="K4483" s="6">
        <v>465</v>
      </c>
      <c r="L4483" s="18">
        <v>425</v>
      </c>
      <c r="M4483" s="19">
        <v>0</v>
      </c>
      <c r="N4483"/>
    </row>
    <row r="4484" spans="1:14" x14ac:dyDescent="0.25">
      <c r="A4484" s="16">
        <v>4483</v>
      </c>
      <c r="B4484" s="66">
        <v>43917.015776597225</v>
      </c>
      <c r="C4484" s="18">
        <v>28.88</v>
      </c>
      <c r="D4484" s="18">
        <v>37.26</v>
      </c>
      <c r="E4484" s="65">
        <v>367.38</v>
      </c>
      <c r="F4484" s="65">
        <v>260</v>
      </c>
      <c r="G4484" s="65">
        <v>254</v>
      </c>
      <c r="H4484" s="6">
        <v>0.02</v>
      </c>
      <c r="I4484" s="65">
        <v>28.19</v>
      </c>
      <c r="J4484" s="6">
        <v>28.07</v>
      </c>
      <c r="K4484" s="6">
        <v>450</v>
      </c>
      <c r="L4484" s="18">
        <v>424</v>
      </c>
      <c r="M4484" s="19">
        <v>0</v>
      </c>
      <c r="N4484"/>
    </row>
    <row r="4485" spans="1:14" x14ac:dyDescent="0.25">
      <c r="A4485" s="16">
        <v>4484</v>
      </c>
      <c r="B4485" s="66">
        <v>43917.017371909722</v>
      </c>
      <c r="C4485" s="18">
        <v>28.43</v>
      </c>
      <c r="D4485" s="18">
        <v>37.61</v>
      </c>
      <c r="E4485" s="65">
        <v>367.55</v>
      </c>
      <c r="F4485" s="65">
        <v>260</v>
      </c>
      <c r="G4485" s="65">
        <v>253</v>
      </c>
      <c r="H4485" s="6">
        <v>0.02</v>
      </c>
      <c r="I4485" s="65">
        <v>27.81</v>
      </c>
      <c r="J4485" s="6">
        <v>27.67</v>
      </c>
      <c r="K4485" s="6">
        <v>440</v>
      </c>
      <c r="L4485" s="18">
        <v>424</v>
      </c>
      <c r="M4485" s="19">
        <v>0</v>
      </c>
      <c r="N4485"/>
    </row>
    <row r="4486" spans="1:14" x14ac:dyDescent="0.25">
      <c r="A4486" s="16">
        <v>4485</v>
      </c>
      <c r="B4486" s="66">
        <v>43917.020602835648</v>
      </c>
      <c r="C4486" s="18">
        <v>28.79</v>
      </c>
      <c r="D4486" s="18">
        <v>37.82</v>
      </c>
      <c r="E4486" s="65">
        <v>367.68</v>
      </c>
      <c r="F4486" s="65">
        <v>257</v>
      </c>
      <c r="G4486" s="65">
        <v>253</v>
      </c>
      <c r="H4486" s="6">
        <v>0.02</v>
      </c>
      <c r="I4486" s="65">
        <v>28.13</v>
      </c>
      <c r="J4486" s="6">
        <v>28.05</v>
      </c>
      <c r="K4486" s="6">
        <v>450</v>
      </c>
      <c r="L4486" s="18">
        <v>420</v>
      </c>
      <c r="M4486" s="19">
        <v>0</v>
      </c>
      <c r="N4486"/>
    </row>
    <row r="4487" spans="1:14" x14ac:dyDescent="0.25">
      <c r="A4487" s="16">
        <v>4486</v>
      </c>
      <c r="B4487" s="66">
        <v>43917.022763900459</v>
      </c>
      <c r="C4487" s="18">
        <v>28.66</v>
      </c>
      <c r="D4487" s="18">
        <v>38.159999999999997</v>
      </c>
      <c r="E4487" s="65">
        <v>367.23</v>
      </c>
      <c r="F4487" s="65">
        <v>259</v>
      </c>
      <c r="G4487" s="65">
        <v>254</v>
      </c>
      <c r="H4487" s="6">
        <v>0.02</v>
      </c>
      <c r="I4487" s="65">
        <v>27.97</v>
      </c>
      <c r="J4487" s="6">
        <v>27.85</v>
      </c>
      <c r="K4487" s="6">
        <v>465</v>
      </c>
      <c r="L4487" s="18">
        <v>434</v>
      </c>
      <c r="M4487" s="19">
        <v>0</v>
      </c>
      <c r="N4487"/>
    </row>
    <row r="4488" spans="1:14" x14ac:dyDescent="0.25">
      <c r="A4488" s="16">
        <v>4487</v>
      </c>
      <c r="B4488" s="66">
        <v>43917.024359537041</v>
      </c>
      <c r="C4488" s="18">
        <v>28.4</v>
      </c>
      <c r="D4488" s="18">
        <v>38.630000000000003</v>
      </c>
      <c r="E4488" s="65">
        <v>367.39</v>
      </c>
      <c r="F4488" s="65">
        <v>260</v>
      </c>
      <c r="G4488" s="65">
        <v>253</v>
      </c>
      <c r="H4488" s="6">
        <v>0.02</v>
      </c>
      <c r="I4488" s="65">
        <v>27.73</v>
      </c>
      <c r="J4488" s="6">
        <v>27.59</v>
      </c>
      <c r="K4488" s="6">
        <v>440</v>
      </c>
      <c r="L4488" s="18">
        <v>415</v>
      </c>
      <c r="M4488" s="19">
        <v>0</v>
      </c>
      <c r="N4488"/>
    </row>
    <row r="4489" spans="1:14" x14ac:dyDescent="0.25">
      <c r="A4489" s="16">
        <v>4488</v>
      </c>
      <c r="B4489" s="66">
        <v>43917.025956064812</v>
      </c>
      <c r="C4489" s="18">
        <v>28.27</v>
      </c>
      <c r="D4489" s="18">
        <v>39.229999999999997</v>
      </c>
      <c r="E4489" s="65">
        <v>367.09</v>
      </c>
      <c r="F4489" s="65">
        <v>261</v>
      </c>
      <c r="G4489" s="65">
        <v>253</v>
      </c>
      <c r="H4489" s="6">
        <v>0.01</v>
      </c>
      <c r="I4489" s="65">
        <v>27.63</v>
      </c>
      <c r="J4489" s="6">
        <v>27.47</v>
      </c>
      <c r="K4489" s="6">
        <v>443</v>
      </c>
      <c r="L4489" s="18">
        <v>429</v>
      </c>
      <c r="M4489" s="19">
        <v>0</v>
      </c>
      <c r="N4489"/>
    </row>
    <row r="4490" spans="1:14" x14ac:dyDescent="0.25">
      <c r="A4490" s="16">
        <v>4489</v>
      </c>
      <c r="B4490" s="66">
        <v>43917.029174849537</v>
      </c>
      <c r="C4490" s="18">
        <v>28.14</v>
      </c>
      <c r="D4490" s="18">
        <v>39.880000000000003</v>
      </c>
      <c r="E4490" s="65">
        <v>366.61</v>
      </c>
      <c r="F4490" s="65">
        <v>261</v>
      </c>
      <c r="G4490" s="65">
        <v>253</v>
      </c>
      <c r="H4490" s="6">
        <v>0.02</v>
      </c>
      <c r="I4490" s="65">
        <v>27.45</v>
      </c>
      <c r="J4490" s="6">
        <v>27.37</v>
      </c>
      <c r="K4490" s="6">
        <v>440</v>
      </c>
      <c r="L4490" s="18">
        <v>419</v>
      </c>
      <c r="M4490" s="19">
        <v>0</v>
      </c>
      <c r="N4490"/>
    </row>
    <row r="4491" spans="1:14" x14ac:dyDescent="0.25">
      <c r="A4491" s="20">
        <v>4490</v>
      </c>
      <c r="B4491" s="66">
        <v>43917.031324131945</v>
      </c>
      <c r="C4491" s="18">
        <v>28.22</v>
      </c>
      <c r="D4491" s="18">
        <v>40.28</v>
      </c>
      <c r="E4491" s="65">
        <v>366.91</v>
      </c>
      <c r="F4491" s="65">
        <v>261</v>
      </c>
      <c r="G4491" s="65">
        <v>254</v>
      </c>
      <c r="H4491" s="6">
        <v>0.02</v>
      </c>
      <c r="I4491" s="65">
        <v>27.53</v>
      </c>
      <c r="J4491" s="6">
        <v>27.49</v>
      </c>
      <c r="K4491" s="6">
        <v>459</v>
      </c>
      <c r="L4491" s="18">
        <v>425</v>
      </c>
      <c r="M4491" s="19">
        <v>0</v>
      </c>
      <c r="N4491"/>
    </row>
    <row r="4492" spans="1:14" x14ac:dyDescent="0.25">
      <c r="A4492" s="16">
        <v>4491</v>
      </c>
      <c r="B4492" s="66">
        <v>43917.032919166668</v>
      </c>
      <c r="C4492" s="18">
        <v>28.25</v>
      </c>
      <c r="D4492" s="18">
        <v>40.35</v>
      </c>
      <c r="E4492" s="65">
        <v>366.73</v>
      </c>
      <c r="F4492" s="65">
        <v>262</v>
      </c>
      <c r="G4492" s="65">
        <v>253</v>
      </c>
      <c r="H4492" s="6">
        <v>0.02</v>
      </c>
      <c r="I4492" s="65">
        <v>27.63</v>
      </c>
      <c r="J4492" s="6">
        <v>27.49</v>
      </c>
      <c r="K4492" s="6">
        <v>443</v>
      </c>
      <c r="L4492" s="18">
        <v>425</v>
      </c>
      <c r="M4492" s="19">
        <v>0</v>
      </c>
      <c r="N4492"/>
    </row>
    <row r="4493" spans="1:14" x14ac:dyDescent="0.25">
      <c r="A4493" s="16">
        <v>4492</v>
      </c>
      <c r="B4493" s="66">
        <v>43917.034515983796</v>
      </c>
      <c r="C4493" s="18">
        <v>28.16</v>
      </c>
      <c r="D4493" s="18">
        <v>40.479999999999997</v>
      </c>
      <c r="E4493" s="65">
        <v>366.66</v>
      </c>
      <c r="F4493" s="65">
        <v>260</v>
      </c>
      <c r="G4493" s="65">
        <v>254</v>
      </c>
      <c r="H4493" s="6">
        <v>0.02</v>
      </c>
      <c r="I4493" s="65">
        <v>27.53</v>
      </c>
      <c r="J4493" s="6">
        <v>27.47</v>
      </c>
      <c r="K4493" s="6">
        <v>493</v>
      </c>
      <c r="L4493" s="18">
        <v>454</v>
      </c>
      <c r="M4493" s="19">
        <v>0</v>
      </c>
      <c r="N4493"/>
    </row>
    <row r="4494" spans="1:14" x14ac:dyDescent="0.25">
      <c r="A4494" s="16">
        <v>4493</v>
      </c>
      <c r="B4494" s="66">
        <v>43917.03773546296</v>
      </c>
      <c r="C4494" s="18">
        <v>27.99</v>
      </c>
      <c r="D4494" s="18">
        <v>40.68</v>
      </c>
      <c r="E4494" s="65">
        <v>366.4</v>
      </c>
      <c r="F4494" s="65">
        <v>260</v>
      </c>
      <c r="G4494" s="65">
        <v>253</v>
      </c>
      <c r="H4494" s="6">
        <v>0.02</v>
      </c>
      <c r="I4494" s="65">
        <v>27.43</v>
      </c>
      <c r="J4494" s="6">
        <v>27.35</v>
      </c>
      <c r="K4494" s="6">
        <v>500</v>
      </c>
      <c r="L4494" s="18">
        <v>450</v>
      </c>
      <c r="M4494" s="19">
        <v>0</v>
      </c>
      <c r="N4494"/>
    </row>
    <row r="4495" spans="1:14" x14ac:dyDescent="0.25">
      <c r="A4495" s="16">
        <v>4494</v>
      </c>
      <c r="B4495" s="66">
        <v>43917.039884618054</v>
      </c>
      <c r="C4495" s="18">
        <v>27.98</v>
      </c>
      <c r="D4495" s="18">
        <v>40.92</v>
      </c>
      <c r="E4495" s="65">
        <v>366.56</v>
      </c>
      <c r="F4495" s="65">
        <v>260</v>
      </c>
      <c r="G4495" s="65">
        <v>253</v>
      </c>
      <c r="H4495" s="6">
        <v>0.02</v>
      </c>
      <c r="I4495" s="65">
        <v>27.39</v>
      </c>
      <c r="J4495" s="6">
        <v>27.29</v>
      </c>
      <c r="K4495" s="6">
        <v>490</v>
      </c>
      <c r="L4495" s="18">
        <v>450</v>
      </c>
      <c r="M4495" s="19">
        <v>0</v>
      </c>
      <c r="N4495"/>
    </row>
    <row r="4496" spans="1:14" x14ac:dyDescent="0.25">
      <c r="A4496" s="16">
        <v>4495</v>
      </c>
      <c r="B4496" s="66">
        <v>43917.041480925924</v>
      </c>
      <c r="C4496" s="18">
        <v>27.89</v>
      </c>
      <c r="D4496" s="18">
        <v>40.770000000000003</v>
      </c>
      <c r="E4496" s="65">
        <v>366.64</v>
      </c>
      <c r="F4496" s="65">
        <v>260</v>
      </c>
      <c r="G4496" s="65">
        <v>253</v>
      </c>
      <c r="H4496" s="6">
        <v>0.02</v>
      </c>
      <c r="I4496" s="65">
        <v>27.21</v>
      </c>
      <c r="J4496" s="6">
        <v>27.05</v>
      </c>
      <c r="K4496" s="6">
        <v>503</v>
      </c>
      <c r="L4496" s="18">
        <v>464</v>
      </c>
      <c r="M4496" s="19">
        <v>0</v>
      </c>
      <c r="N4496"/>
    </row>
    <row r="4497" spans="1:14" x14ac:dyDescent="0.25">
      <c r="A4497" s="16">
        <v>4496</v>
      </c>
      <c r="B4497" s="24">
        <v>43917.043077106486</v>
      </c>
      <c r="C4497" s="18">
        <v>28.14</v>
      </c>
      <c r="D4497" s="18">
        <v>40.98</v>
      </c>
      <c r="E4497" s="20">
        <v>366.7</v>
      </c>
      <c r="F4497" s="20">
        <v>260</v>
      </c>
      <c r="G4497" s="20">
        <v>252</v>
      </c>
      <c r="H4497" s="6">
        <v>0.02</v>
      </c>
      <c r="I4497" s="20">
        <v>27.37</v>
      </c>
      <c r="J4497" s="6">
        <v>27.31</v>
      </c>
      <c r="K4497" s="6">
        <v>509</v>
      </c>
      <c r="L4497" s="18">
        <v>465</v>
      </c>
      <c r="M4497" s="19">
        <v>0</v>
      </c>
      <c r="N4497" s="22"/>
    </row>
    <row r="4498" spans="1:14" x14ac:dyDescent="0.25">
      <c r="A4498" s="16">
        <v>4497</v>
      </c>
      <c r="B4498" s="66">
        <v>43917.046295659718</v>
      </c>
      <c r="C4498" s="18">
        <v>27.98</v>
      </c>
      <c r="D4498" s="18">
        <v>40.69</v>
      </c>
      <c r="E4498" s="65">
        <v>366.21</v>
      </c>
      <c r="F4498" s="65">
        <v>259</v>
      </c>
      <c r="G4498" s="65">
        <v>253</v>
      </c>
      <c r="H4498" s="6">
        <v>0.02</v>
      </c>
      <c r="I4498" s="65">
        <v>27.41</v>
      </c>
      <c r="J4498" s="6">
        <v>27.29</v>
      </c>
      <c r="K4498" s="6">
        <v>515</v>
      </c>
      <c r="L4498" s="18">
        <v>465</v>
      </c>
      <c r="M4498" s="19">
        <v>0</v>
      </c>
      <c r="N4498"/>
    </row>
    <row r="4499" spans="1:14" x14ac:dyDescent="0.25">
      <c r="A4499" s="16">
        <v>4498</v>
      </c>
      <c r="B4499" s="66">
        <v>43917.048445925924</v>
      </c>
      <c r="C4499" s="18">
        <v>27.86</v>
      </c>
      <c r="D4499" s="18">
        <v>41.04</v>
      </c>
      <c r="E4499" s="65">
        <v>366.55</v>
      </c>
      <c r="F4499" s="65">
        <v>261</v>
      </c>
      <c r="G4499" s="65">
        <v>253</v>
      </c>
      <c r="H4499" s="6">
        <v>0.02</v>
      </c>
      <c r="I4499" s="65">
        <v>27.25</v>
      </c>
      <c r="J4499" s="6">
        <v>27.15</v>
      </c>
      <c r="K4499" s="6">
        <v>515</v>
      </c>
      <c r="L4499" s="18">
        <v>455</v>
      </c>
      <c r="M4499" s="19">
        <v>0</v>
      </c>
      <c r="N4499"/>
    </row>
    <row r="4500" spans="1:14" x14ac:dyDescent="0.25">
      <c r="A4500" s="20">
        <v>4499</v>
      </c>
      <c r="B4500" s="66">
        <v>43917.050051724538</v>
      </c>
      <c r="C4500" s="18">
        <v>27.47</v>
      </c>
      <c r="D4500" s="18">
        <v>41.46</v>
      </c>
      <c r="E4500" s="65">
        <v>366.51</v>
      </c>
      <c r="F4500" s="65">
        <v>261</v>
      </c>
      <c r="G4500" s="65">
        <v>254</v>
      </c>
      <c r="H4500" s="6">
        <v>0.03</v>
      </c>
      <c r="I4500" s="65">
        <v>26.85</v>
      </c>
      <c r="J4500" s="6">
        <v>26.73</v>
      </c>
      <c r="K4500" s="6">
        <v>493</v>
      </c>
      <c r="L4500" s="18">
        <v>455</v>
      </c>
      <c r="M4500" s="19">
        <v>0</v>
      </c>
      <c r="N4500"/>
    </row>
    <row r="4501" spans="1:14" x14ac:dyDescent="0.25">
      <c r="A4501" s="16">
        <v>4500</v>
      </c>
      <c r="B4501" s="66">
        <v>43917.051649386573</v>
      </c>
      <c r="C4501" s="18">
        <v>27.45</v>
      </c>
      <c r="D4501" s="18">
        <v>42.08</v>
      </c>
      <c r="E4501" s="65">
        <v>366.74</v>
      </c>
      <c r="F4501" s="65">
        <v>259</v>
      </c>
      <c r="G4501" s="65">
        <v>254</v>
      </c>
      <c r="H4501" s="6">
        <v>0.01</v>
      </c>
      <c r="I4501" s="65">
        <v>26.67</v>
      </c>
      <c r="J4501" s="6">
        <v>26.67</v>
      </c>
      <c r="K4501" s="6">
        <v>490</v>
      </c>
      <c r="L4501" s="18">
        <v>450</v>
      </c>
      <c r="M4501" s="19">
        <v>0</v>
      </c>
      <c r="N4501"/>
    </row>
    <row r="4502" spans="1:14" x14ac:dyDescent="0.25">
      <c r="A4502" s="16">
        <v>4501</v>
      </c>
      <c r="B4502" s="66">
        <v>43917.054867291663</v>
      </c>
      <c r="C4502" s="18">
        <v>27.55</v>
      </c>
      <c r="D4502" s="18">
        <v>42.07</v>
      </c>
      <c r="E4502" s="65">
        <v>367.17</v>
      </c>
      <c r="F4502" s="65">
        <v>259</v>
      </c>
      <c r="G4502" s="65">
        <v>253</v>
      </c>
      <c r="H4502" s="6">
        <v>0.01</v>
      </c>
      <c r="I4502" s="65">
        <v>26.91</v>
      </c>
      <c r="J4502" s="6">
        <v>26.77</v>
      </c>
      <c r="K4502" s="6">
        <v>503</v>
      </c>
      <c r="L4502" s="18">
        <v>459</v>
      </c>
      <c r="M4502" s="19">
        <v>0</v>
      </c>
      <c r="N4502"/>
    </row>
    <row r="4503" spans="1:14" x14ac:dyDescent="0.25">
      <c r="A4503" s="16">
        <v>4502</v>
      </c>
      <c r="B4503" s="66">
        <v>43917.057026226852</v>
      </c>
      <c r="C4503" s="18">
        <v>27.74</v>
      </c>
      <c r="D4503" s="18">
        <v>42.01</v>
      </c>
      <c r="E4503" s="65">
        <v>367.21</v>
      </c>
      <c r="F4503" s="65">
        <v>261</v>
      </c>
      <c r="G4503" s="65">
        <v>254</v>
      </c>
      <c r="H4503" s="6">
        <v>0.02</v>
      </c>
      <c r="I4503" s="65">
        <v>27.07</v>
      </c>
      <c r="J4503" s="6">
        <v>26.93</v>
      </c>
      <c r="K4503" s="6">
        <v>500</v>
      </c>
      <c r="L4503" s="18">
        <v>450</v>
      </c>
      <c r="M4503" s="19">
        <v>0</v>
      </c>
      <c r="N4503"/>
    </row>
    <row r="4504" spans="1:14" x14ac:dyDescent="0.25">
      <c r="A4504" s="16">
        <v>4503</v>
      </c>
      <c r="B4504" s="66">
        <v>43917.058623449077</v>
      </c>
      <c r="C4504" s="18">
        <v>27.61</v>
      </c>
      <c r="D4504" s="18">
        <v>41.55</v>
      </c>
      <c r="E4504" s="65">
        <v>366.98</v>
      </c>
      <c r="F4504" s="65">
        <v>261</v>
      </c>
      <c r="G4504" s="65">
        <v>255</v>
      </c>
      <c r="H4504" s="6">
        <v>0.02</v>
      </c>
      <c r="I4504" s="65">
        <v>26.91</v>
      </c>
      <c r="J4504" s="6">
        <v>26.77</v>
      </c>
      <c r="K4504" s="6">
        <v>500</v>
      </c>
      <c r="L4504" s="18">
        <v>455</v>
      </c>
      <c r="M4504" s="19">
        <v>0</v>
      </c>
      <c r="N4504"/>
    </row>
    <row r="4505" spans="1:14" x14ac:dyDescent="0.25">
      <c r="A4505" s="16">
        <v>4504</v>
      </c>
      <c r="B4505" s="66">
        <v>43917.060218726852</v>
      </c>
      <c r="C4505" s="18">
        <v>27.47</v>
      </c>
      <c r="D4505" s="18">
        <v>41.65</v>
      </c>
      <c r="E4505" s="65">
        <v>367.15</v>
      </c>
      <c r="F4505" s="65">
        <v>260</v>
      </c>
      <c r="G4505" s="65">
        <v>253</v>
      </c>
      <c r="H4505" s="6">
        <v>0.02</v>
      </c>
      <c r="I4505" s="65">
        <v>26.79</v>
      </c>
      <c r="J4505" s="6">
        <v>26.73</v>
      </c>
      <c r="K4505" s="6">
        <v>509</v>
      </c>
      <c r="L4505" s="18">
        <v>465</v>
      </c>
      <c r="M4505" s="19">
        <v>0</v>
      </c>
      <c r="N4505"/>
    </row>
    <row r="4506" spans="1:14" x14ac:dyDescent="0.25">
      <c r="A4506" s="16">
        <v>4505</v>
      </c>
      <c r="B4506" s="66">
        <v>43917.063438877318</v>
      </c>
      <c r="C4506" s="18">
        <v>27.3</v>
      </c>
      <c r="D4506" s="18">
        <v>41.37</v>
      </c>
      <c r="E4506" s="65">
        <v>367.12</v>
      </c>
      <c r="F4506" s="65">
        <v>261</v>
      </c>
      <c r="G4506" s="65">
        <v>253</v>
      </c>
      <c r="H4506" s="6">
        <v>0.02</v>
      </c>
      <c r="I4506" s="65">
        <v>26.65</v>
      </c>
      <c r="J4506" s="6">
        <v>26.47</v>
      </c>
      <c r="K4506" s="6">
        <v>468</v>
      </c>
      <c r="L4506" s="18">
        <v>444</v>
      </c>
      <c r="M4506" s="19">
        <v>0</v>
      </c>
      <c r="N4506"/>
    </row>
    <row r="4507" spans="1:14" x14ac:dyDescent="0.25">
      <c r="A4507" s="16">
        <v>4506</v>
      </c>
      <c r="B4507" s="66">
        <v>43917.065607337965</v>
      </c>
      <c r="C4507" s="18">
        <v>27.21</v>
      </c>
      <c r="D4507" s="18">
        <v>42.13</v>
      </c>
      <c r="E4507" s="65">
        <v>367.66</v>
      </c>
      <c r="F4507" s="65">
        <v>260</v>
      </c>
      <c r="G4507" s="65">
        <v>253</v>
      </c>
      <c r="H4507" s="6">
        <v>0.02</v>
      </c>
      <c r="I4507" s="65">
        <v>26.57</v>
      </c>
      <c r="J4507" s="6">
        <v>26.37</v>
      </c>
      <c r="K4507" s="6">
        <v>515</v>
      </c>
      <c r="L4507" s="18">
        <v>450</v>
      </c>
      <c r="M4507" s="19">
        <v>0</v>
      </c>
      <c r="N4507"/>
    </row>
    <row r="4508" spans="1:14" x14ac:dyDescent="0.25">
      <c r="A4508" s="16">
        <v>4507</v>
      </c>
      <c r="B4508" s="66">
        <v>43917.067214328708</v>
      </c>
      <c r="C4508" s="18">
        <v>27.57</v>
      </c>
      <c r="D4508" s="18">
        <v>41.92</v>
      </c>
      <c r="E4508" s="65">
        <v>367.4</v>
      </c>
      <c r="F4508" s="65">
        <v>261</v>
      </c>
      <c r="G4508" s="65">
        <v>253</v>
      </c>
      <c r="H4508" s="6">
        <v>0.02</v>
      </c>
      <c r="I4508" s="65">
        <v>26.83</v>
      </c>
      <c r="J4508" s="6">
        <v>26.73</v>
      </c>
      <c r="K4508" s="6">
        <v>515</v>
      </c>
      <c r="L4508" s="18">
        <v>460</v>
      </c>
      <c r="M4508" s="19">
        <v>0</v>
      </c>
      <c r="N4508"/>
    </row>
    <row r="4509" spans="1:14" x14ac:dyDescent="0.25">
      <c r="A4509" s="16">
        <v>4508</v>
      </c>
      <c r="B4509" s="66">
        <v>43917.068821666668</v>
      </c>
      <c r="C4509" s="18">
        <v>27.32</v>
      </c>
      <c r="D4509" s="18">
        <v>41.81</v>
      </c>
      <c r="E4509" s="65">
        <v>367.79</v>
      </c>
      <c r="F4509" s="65">
        <v>259</v>
      </c>
      <c r="G4509" s="65">
        <v>254</v>
      </c>
      <c r="H4509" s="6">
        <v>0.02</v>
      </c>
      <c r="I4509" s="65">
        <v>26.77</v>
      </c>
      <c r="J4509" s="6">
        <v>26.55</v>
      </c>
      <c r="K4509" s="6">
        <v>509</v>
      </c>
      <c r="L4509" s="18">
        <v>460</v>
      </c>
      <c r="M4509" s="19">
        <v>0</v>
      </c>
      <c r="N4509"/>
    </row>
    <row r="4510" spans="1:14" x14ac:dyDescent="0.25">
      <c r="A4510" s="16">
        <v>4509</v>
      </c>
      <c r="B4510" s="66">
        <v>43917.07043107639</v>
      </c>
      <c r="C4510" s="18">
        <v>27.27</v>
      </c>
      <c r="D4510" s="18">
        <v>41.92</v>
      </c>
      <c r="E4510" s="65">
        <v>368.09</v>
      </c>
      <c r="F4510" s="65">
        <v>260</v>
      </c>
      <c r="G4510" s="65">
        <v>254</v>
      </c>
      <c r="H4510" s="6">
        <v>0.02</v>
      </c>
      <c r="I4510" s="65">
        <v>26.61</v>
      </c>
      <c r="J4510" s="6">
        <v>26.47</v>
      </c>
      <c r="K4510" s="6">
        <v>490</v>
      </c>
      <c r="L4510" s="18">
        <v>444</v>
      </c>
      <c r="M4510" s="19">
        <v>0</v>
      </c>
      <c r="N4510"/>
    </row>
    <row r="4511" spans="1:14" x14ac:dyDescent="0.25">
      <c r="A4511" s="16">
        <v>4510</v>
      </c>
      <c r="B4511" s="66">
        <v>43917.073650532402</v>
      </c>
      <c r="C4511" s="18">
        <v>27.44</v>
      </c>
      <c r="D4511" s="18">
        <v>42.1</v>
      </c>
      <c r="E4511" s="65">
        <v>368.14</v>
      </c>
      <c r="F4511" s="65">
        <v>260</v>
      </c>
      <c r="G4511" s="65">
        <v>253</v>
      </c>
      <c r="H4511" s="6">
        <v>0.02</v>
      </c>
      <c r="I4511" s="65">
        <v>26.79</v>
      </c>
      <c r="J4511" s="6">
        <v>26.65</v>
      </c>
      <c r="K4511" s="6">
        <v>503</v>
      </c>
      <c r="L4511" s="18">
        <v>465</v>
      </c>
      <c r="M4511" s="19">
        <v>0</v>
      </c>
      <c r="N4511"/>
    </row>
    <row r="4512" spans="1:14" x14ac:dyDescent="0.25">
      <c r="A4512" s="20">
        <v>4511</v>
      </c>
      <c r="B4512" s="66">
        <v>43917.075809629634</v>
      </c>
      <c r="C4512" s="18">
        <v>27.34</v>
      </c>
      <c r="D4512" s="18">
        <v>41.92</v>
      </c>
      <c r="E4512" s="65">
        <v>368.14</v>
      </c>
      <c r="F4512" s="65">
        <v>259</v>
      </c>
      <c r="G4512" s="65">
        <v>254</v>
      </c>
      <c r="H4512" s="6">
        <v>0.02</v>
      </c>
      <c r="I4512" s="65">
        <v>26.71</v>
      </c>
      <c r="J4512" s="6">
        <v>26.55</v>
      </c>
      <c r="K4512" s="6">
        <v>490</v>
      </c>
      <c r="L4512" s="18">
        <v>455</v>
      </c>
      <c r="M4512" s="19">
        <v>0</v>
      </c>
      <c r="N4512"/>
    </row>
    <row r="4513" spans="1:14" x14ac:dyDescent="0.25">
      <c r="A4513" s="16">
        <v>4512</v>
      </c>
      <c r="B4513" s="66">
        <v>43917.077603877318</v>
      </c>
      <c r="C4513" s="18">
        <v>27.29</v>
      </c>
      <c r="D4513" s="18">
        <v>41.97</v>
      </c>
      <c r="E4513" s="65">
        <v>368.27</v>
      </c>
      <c r="F4513" s="65">
        <v>260</v>
      </c>
      <c r="G4513" s="65">
        <v>254</v>
      </c>
      <c r="H4513" s="6">
        <v>0.02</v>
      </c>
      <c r="I4513" s="65">
        <v>26.57</v>
      </c>
      <c r="J4513" s="6">
        <v>26.43</v>
      </c>
      <c r="K4513" s="6">
        <v>500</v>
      </c>
      <c r="L4513" s="18">
        <v>455</v>
      </c>
      <c r="M4513" s="19">
        <v>0</v>
      </c>
      <c r="N4513"/>
    </row>
    <row r="4514" spans="1:14" x14ac:dyDescent="0.25">
      <c r="A4514" s="16">
        <v>4513</v>
      </c>
      <c r="B4514" s="66">
        <v>43917.078967476853</v>
      </c>
      <c r="C4514" s="18">
        <v>27.39</v>
      </c>
      <c r="D4514" s="18">
        <v>42.27</v>
      </c>
      <c r="E4514" s="65">
        <v>368.71</v>
      </c>
      <c r="F4514" s="65">
        <v>260</v>
      </c>
      <c r="G4514" s="65">
        <v>254</v>
      </c>
      <c r="H4514" s="6">
        <v>0.02</v>
      </c>
      <c r="I4514" s="65">
        <v>26.65</v>
      </c>
      <c r="J4514" s="6">
        <v>26.65</v>
      </c>
      <c r="K4514" s="6">
        <v>543</v>
      </c>
      <c r="L4514" s="18">
        <v>509</v>
      </c>
      <c r="M4514" s="19">
        <v>0</v>
      </c>
      <c r="N4514"/>
    </row>
    <row r="4515" spans="1:14" x14ac:dyDescent="0.25">
      <c r="A4515" s="16">
        <v>4514</v>
      </c>
      <c r="B4515" s="66">
        <v>43917.082185821761</v>
      </c>
      <c r="C4515" s="18">
        <v>27.03</v>
      </c>
      <c r="D4515" s="18">
        <v>42.34</v>
      </c>
      <c r="E4515" s="65">
        <v>368.45</v>
      </c>
      <c r="F4515" s="65">
        <v>260</v>
      </c>
      <c r="G4515" s="65">
        <v>253</v>
      </c>
      <c r="H4515" s="6">
        <v>0.02</v>
      </c>
      <c r="I4515" s="65">
        <v>26.43</v>
      </c>
      <c r="J4515" s="6">
        <v>26.27</v>
      </c>
      <c r="K4515" s="6">
        <v>528</v>
      </c>
      <c r="L4515" s="18">
        <v>489</v>
      </c>
      <c r="M4515" s="19">
        <v>0</v>
      </c>
      <c r="N4515"/>
    </row>
    <row r="4516" spans="1:14" x14ac:dyDescent="0.25">
      <c r="A4516" s="16">
        <v>4515</v>
      </c>
      <c r="B4516" s="24">
        <v>43917.084344386574</v>
      </c>
      <c r="C4516" s="18">
        <v>27</v>
      </c>
      <c r="D4516" s="18">
        <v>42.83</v>
      </c>
      <c r="E4516" s="20">
        <v>368.05</v>
      </c>
      <c r="F4516" s="20">
        <v>261</v>
      </c>
      <c r="G4516" s="20">
        <v>254</v>
      </c>
      <c r="H4516" s="6">
        <v>0.02</v>
      </c>
      <c r="I4516" s="20">
        <v>26.29</v>
      </c>
      <c r="J4516" s="6">
        <v>26.27</v>
      </c>
      <c r="K4516" s="6">
        <v>518</v>
      </c>
      <c r="L4516" s="18">
        <v>485</v>
      </c>
      <c r="M4516" s="19">
        <v>0</v>
      </c>
      <c r="N4516" s="22"/>
    </row>
    <row r="4517" spans="1:14" x14ac:dyDescent="0.25">
      <c r="A4517" s="16">
        <v>4516</v>
      </c>
      <c r="B4517" s="66">
        <v>43917.085940555553</v>
      </c>
      <c r="C4517" s="18">
        <v>27.27</v>
      </c>
      <c r="D4517" s="18">
        <v>42.41</v>
      </c>
      <c r="E4517" s="65">
        <v>368.42</v>
      </c>
      <c r="F4517" s="65">
        <v>260</v>
      </c>
      <c r="G4517" s="65">
        <v>254</v>
      </c>
      <c r="H4517" s="6">
        <v>0.01</v>
      </c>
      <c r="I4517" s="65">
        <v>26.49</v>
      </c>
      <c r="J4517" s="6">
        <v>26.49</v>
      </c>
      <c r="K4517" s="6">
        <v>540</v>
      </c>
      <c r="L4517" s="18">
        <v>500</v>
      </c>
      <c r="M4517" s="19">
        <v>0</v>
      </c>
      <c r="N4517"/>
    </row>
    <row r="4518" spans="1:14" x14ac:dyDescent="0.25">
      <c r="A4518" s="16">
        <v>4517</v>
      </c>
      <c r="B4518" s="66">
        <v>43917.08753694444</v>
      </c>
      <c r="C4518" s="18">
        <v>27.33</v>
      </c>
      <c r="D4518" s="18">
        <v>42.38</v>
      </c>
      <c r="E4518" s="65">
        <v>368.16</v>
      </c>
      <c r="F4518" s="65">
        <v>260</v>
      </c>
      <c r="G4518" s="65">
        <v>253</v>
      </c>
      <c r="H4518" s="6">
        <v>0.02</v>
      </c>
      <c r="I4518" s="65">
        <v>26.51</v>
      </c>
      <c r="J4518" s="6">
        <v>26.49</v>
      </c>
      <c r="K4518" s="6">
        <v>515</v>
      </c>
      <c r="L4518" s="18">
        <v>480</v>
      </c>
      <c r="M4518" s="19">
        <v>0</v>
      </c>
      <c r="N4518"/>
    </row>
    <row r="4519" spans="1:14" x14ac:dyDescent="0.25">
      <c r="A4519" s="16">
        <v>4518</v>
      </c>
      <c r="B4519" s="66">
        <v>43917.090755243058</v>
      </c>
      <c r="C4519" s="18">
        <v>27.13</v>
      </c>
      <c r="D4519" s="18">
        <v>42.87</v>
      </c>
      <c r="E4519" s="65">
        <v>368.23</v>
      </c>
      <c r="F4519" s="65">
        <v>261</v>
      </c>
      <c r="G4519" s="65">
        <v>255</v>
      </c>
      <c r="H4519" s="6">
        <v>0.02</v>
      </c>
      <c r="I4519" s="65">
        <v>26.51</v>
      </c>
      <c r="J4519" s="6">
        <v>26.43</v>
      </c>
      <c r="K4519" s="6">
        <v>525</v>
      </c>
      <c r="L4519" s="18">
        <v>490</v>
      </c>
      <c r="M4519" s="19">
        <v>0</v>
      </c>
      <c r="N4519"/>
    </row>
    <row r="4520" spans="1:14" x14ac:dyDescent="0.25">
      <c r="A4520" s="16">
        <v>4519</v>
      </c>
      <c r="B4520" s="66">
        <v>43917.092902372686</v>
      </c>
      <c r="C4520" s="18">
        <v>27.31</v>
      </c>
      <c r="D4520" s="18">
        <v>43.02</v>
      </c>
      <c r="E4520" s="65">
        <v>368.11</v>
      </c>
      <c r="F4520" s="65">
        <v>261</v>
      </c>
      <c r="G4520" s="65">
        <v>254</v>
      </c>
      <c r="H4520" s="6">
        <v>0.02</v>
      </c>
      <c r="I4520" s="65">
        <v>26.65</v>
      </c>
      <c r="J4520" s="6">
        <v>26.49</v>
      </c>
      <c r="K4520" s="6">
        <v>518</v>
      </c>
      <c r="L4520" s="18">
        <v>490</v>
      </c>
      <c r="M4520" s="19">
        <v>0</v>
      </c>
      <c r="N4520"/>
    </row>
    <row r="4521" spans="1:14" x14ac:dyDescent="0.25">
      <c r="A4521" s="20">
        <v>4520</v>
      </c>
      <c r="B4521" s="66">
        <v>43917.094499259256</v>
      </c>
      <c r="C4521" s="18">
        <v>27.45</v>
      </c>
      <c r="D4521" s="18">
        <v>42.88</v>
      </c>
      <c r="E4521" s="65">
        <v>367.75</v>
      </c>
      <c r="F4521" s="65">
        <v>261</v>
      </c>
      <c r="G4521" s="65">
        <v>254</v>
      </c>
      <c r="H4521" s="6">
        <v>0</v>
      </c>
      <c r="I4521" s="65">
        <v>26.77</v>
      </c>
      <c r="J4521" s="6">
        <v>26.67</v>
      </c>
      <c r="K4521" s="6">
        <v>534</v>
      </c>
      <c r="L4521" s="18">
        <v>490</v>
      </c>
      <c r="M4521" s="19">
        <v>0</v>
      </c>
      <c r="N4521"/>
    </row>
    <row r="4522" spans="1:14" x14ac:dyDescent="0.25">
      <c r="A4522" s="16">
        <v>4521</v>
      </c>
      <c r="B4522" s="66">
        <v>43917.096096400463</v>
      </c>
      <c r="C4522" s="18">
        <v>27.42</v>
      </c>
      <c r="D4522" s="18">
        <v>42.85</v>
      </c>
      <c r="E4522" s="65">
        <v>367.78</v>
      </c>
      <c r="F4522" s="65">
        <v>260</v>
      </c>
      <c r="G4522" s="65">
        <v>255</v>
      </c>
      <c r="H4522" s="6">
        <v>0.02</v>
      </c>
      <c r="I4522" s="65">
        <v>26.73</v>
      </c>
      <c r="J4522" s="6">
        <v>26.67</v>
      </c>
      <c r="K4522" s="6">
        <v>550</v>
      </c>
      <c r="L4522" s="18">
        <v>505</v>
      </c>
      <c r="M4522" s="19">
        <v>0</v>
      </c>
      <c r="N4522"/>
    </row>
    <row r="4523" spans="1:14" x14ac:dyDescent="0.25">
      <c r="A4523" s="16">
        <v>4522</v>
      </c>
      <c r="B4523" s="66">
        <v>43917.099312847218</v>
      </c>
      <c r="C4523" s="18">
        <v>26.98</v>
      </c>
      <c r="D4523" s="18">
        <v>42.5</v>
      </c>
      <c r="E4523" s="65">
        <v>368.77</v>
      </c>
      <c r="F4523" s="65">
        <v>259</v>
      </c>
      <c r="G4523" s="65">
        <v>254</v>
      </c>
      <c r="H4523" s="6">
        <v>0.01</v>
      </c>
      <c r="I4523" s="65">
        <v>26.35</v>
      </c>
      <c r="J4523" s="6">
        <v>26.23</v>
      </c>
      <c r="K4523" s="6">
        <v>518</v>
      </c>
      <c r="L4523" s="18">
        <v>495</v>
      </c>
      <c r="M4523" s="19">
        <v>0</v>
      </c>
      <c r="N4523"/>
    </row>
    <row r="4524" spans="1:14" x14ac:dyDescent="0.25">
      <c r="A4524" s="16">
        <v>4523</v>
      </c>
      <c r="B4524" s="66">
        <v>43917.101460613427</v>
      </c>
      <c r="C4524" s="18">
        <v>26.69</v>
      </c>
      <c r="D4524" s="18">
        <v>43.62</v>
      </c>
      <c r="E4524" s="65">
        <v>368.75</v>
      </c>
      <c r="F4524" s="65">
        <v>262</v>
      </c>
      <c r="G4524" s="65">
        <v>253</v>
      </c>
      <c r="H4524" s="6">
        <v>0.02</v>
      </c>
      <c r="I4524" s="65">
        <v>25.99</v>
      </c>
      <c r="J4524" s="6">
        <v>25.93</v>
      </c>
      <c r="K4524" s="6">
        <v>550</v>
      </c>
      <c r="L4524" s="18">
        <v>485</v>
      </c>
      <c r="M4524" s="19">
        <v>0</v>
      </c>
      <c r="N4524"/>
    </row>
    <row r="4525" spans="1:14" x14ac:dyDescent="0.25">
      <c r="A4525" s="16">
        <v>4524</v>
      </c>
      <c r="B4525" s="66">
        <v>43917.103057673608</v>
      </c>
      <c r="C4525" s="18">
        <v>26.91</v>
      </c>
      <c r="D4525" s="18">
        <v>44.09</v>
      </c>
      <c r="E4525" s="65">
        <v>369.15</v>
      </c>
      <c r="F4525" s="65">
        <v>259</v>
      </c>
      <c r="G4525" s="65">
        <v>255</v>
      </c>
      <c r="H4525" s="6">
        <v>0.02</v>
      </c>
      <c r="I4525" s="65">
        <v>26.15</v>
      </c>
      <c r="J4525" s="6">
        <v>26.09</v>
      </c>
      <c r="K4525" s="6">
        <v>525</v>
      </c>
      <c r="L4525" s="18">
        <v>480</v>
      </c>
      <c r="M4525" s="19">
        <v>0</v>
      </c>
      <c r="N4525"/>
    </row>
    <row r="4526" spans="1:14" x14ac:dyDescent="0.25">
      <c r="A4526" s="16">
        <v>4525</v>
      </c>
      <c r="B4526" s="66">
        <v>43917.104652604168</v>
      </c>
      <c r="C4526" s="18">
        <v>27.11</v>
      </c>
      <c r="D4526" s="18">
        <v>43.59</v>
      </c>
      <c r="E4526" s="65">
        <v>369.19</v>
      </c>
      <c r="F4526" s="65">
        <v>260</v>
      </c>
      <c r="G4526" s="65">
        <v>253</v>
      </c>
      <c r="H4526" s="6">
        <v>0.02</v>
      </c>
      <c r="I4526" s="65">
        <v>26.35</v>
      </c>
      <c r="J4526" s="6">
        <v>26.29</v>
      </c>
      <c r="K4526" s="6">
        <v>528</v>
      </c>
      <c r="L4526" s="18">
        <v>490</v>
      </c>
      <c r="M4526" s="19">
        <v>0</v>
      </c>
      <c r="N4526"/>
    </row>
    <row r="4527" spans="1:14" x14ac:dyDescent="0.25">
      <c r="A4527" s="16">
        <v>4526</v>
      </c>
      <c r="B4527" s="66">
        <v>43917.107872326393</v>
      </c>
      <c r="C4527" s="18">
        <v>26.93</v>
      </c>
      <c r="D4527" s="18">
        <v>43.71</v>
      </c>
      <c r="E4527" s="65">
        <v>369.75</v>
      </c>
      <c r="F4527" s="65">
        <v>260</v>
      </c>
      <c r="G4527" s="65">
        <v>254</v>
      </c>
      <c r="H4527" s="6">
        <v>0.02</v>
      </c>
      <c r="I4527" s="65">
        <v>26.27</v>
      </c>
      <c r="J4527" s="6">
        <v>26.15</v>
      </c>
      <c r="K4527" s="6">
        <v>518</v>
      </c>
      <c r="L4527" s="18">
        <v>485</v>
      </c>
      <c r="M4527" s="19">
        <v>0</v>
      </c>
      <c r="N4527"/>
    </row>
    <row r="4528" spans="1:14" x14ac:dyDescent="0.25">
      <c r="A4528" s="16">
        <v>4527</v>
      </c>
      <c r="B4528" s="66">
        <v>43917.110029675925</v>
      </c>
      <c r="C4528" s="18">
        <v>27.01</v>
      </c>
      <c r="D4528" s="18">
        <v>43.73</v>
      </c>
      <c r="E4528" s="65">
        <v>369.36</v>
      </c>
      <c r="F4528" s="65">
        <v>260</v>
      </c>
      <c r="G4528" s="65">
        <v>253</v>
      </c>
      <c r="H4528" s="6">
        <v>0.01</v>
      </c>
      <c r="I4528" s="65">
        <v>26.37</v>
      </c>
      <c r="J4528" s="6">
        <v>26.17</v>
      </c>
      <c r="K4528" s="6">
        <v>540</v>
      </c>
      <c r="L4528" s="18">
        <v>500</v>
      </c>
      <c r="M4528" s="19">
        <v>0</v>
      </c>
      <c r="N4528"/>
    </row>
    <row r="4529" spans="1:14" x14ac:dyDescent="0.25">
      <c r="A4529" s="16">
        <v>4528</v>
      </c>
      <c r="B4529" s="66">
        <v>43917.111625694444</v>
      </c>
      <c r="C4529" s="18">
        <v>29.62</v>
      </c>
      <c r="D4529" s="18">
        <v>38.03</v>
      </c>
      <c r="E4529" s="65">
        <v>369.41</v>
      </c>
      <c r="F4529" s="65">
        <v>259</v>
      </c>
      <c r="G4529" s="65">
        <v>254</v>
      </c>
      <c r="H4529" s="6">
        <v>0.02</v>
      </c>
      <c r="I4529" s="65">
        <v>28.61</v>
      </c>
      <c r="J4529" s="6">
        <v>28.91</v>
      </c>
      <c r="K4529" s="6">
        <v>550</v>
      </c>
      <c r="L4529" s="18">
        <v>505</v>
      </c>
      <c r="M4529" s="19">
        <v>0</v>
      </c>
      <c r="N4529"/>
    </row>
    <row r="4530" spans="1:14" x14ac:dyDescent="0.25">
      <c r="A4530" s="20">
        <v>4529</v>
      </c>
      <c r="B4530" s="66">
        <v>43917.113222974542</v>
      </c>
      <c r="C4530" s="18">
        <v>31.13</v>
      </c>
      <c r="D4530" s="18">
        <v>34.630000000000003</v>
      </c>
      <c r="E4530" s="65">
        <v>369.63</v>
      </c>
      <c r="F4530" s="65">
        <v>259</v>
      </c>
      <c r="G4530" s="65">
        <v>253</v>
      </c>
      <c r="H4530" s="6">
        <v>0.02</v>
      </c>
      <c r="I4530" s="65">
        <v>30.29</v>
      </c>
      <c r="J4530" s="6">
        <v>30.39</v>
      </c>
      <c r="K4530" s="6">
        <v>565</v>
      </c>
      <c r="L4530" s="18">
        <v>525</v>
      </c>
      <c r="M4530" s="19">
        <v>0</v>
      </c>
      <c r="N4530"/>
    </row>
    <row r="4531" spans="1:14" x14ac:dyDescent="0.25">
      <c r="A4531" s="16">
        <v>4530</v>
      </c>
      <c r="B4531" s="66">
        <v>43917.116442002312</v>
      </c>
      <c r="C4531" s="18">
        <v>30.54</v>
      </c>
      <c r="D4531" s="18">
        <v>34.700000000000003</v>
      </c>
      <c r="E4531" s="65">
        <v>369.02</v>
      </c>
      <c r="F4531" s="65">
        <v>260</v>
      </c>
      <c r="G4531" s="65">
        <v>254</v>
      </c>
      <c r="H4531" s="6">
        <v>0.02</v>
      </c>
      <c r="I4531" s="65">
        <v>29.53</v>
      </c>
      <c r="J4531" s="6">
        <v>29.79</v>
      </c>
      <c r="K4531" s="6">
        <v>525</v>
      </c>
      <c r="L4531" s="18">
        <v>489</v>
      </c>
      <c r="M4531" s="19">
        <v>0</v>
      </c>
      <c r="N4531"/>
    </row>
    <row r="4532" spans="1:14" x14ac:dyDescent="0.25">
      <c r="A4532" s="16">
        <v>4531</v>
      </c>
      <c r="B4532" s="66">
        <v>43917.118602534727</v>
      </c>
      <c r="C4532" s="18">
        <v>30.45</v>
      </c>
      <c r="D4532" s="18">
        <v>34.28</v>
      </c>
      <c r="E4532" s="65">
        <v>369.1</v>
      </c>
      <c r="F4532" s="65">
        <v>262</v>
      </c>
      <c r="G4532" s="65">
        <v>253</v>
      </c>
      <c r="H4532" s="6">
        <v>0.01</v>
      </c>
      <c r="I4532" s="65">
        <v>29.91</v>
      </c>
      <c r="J4532" s="6">
        <v>29.59</v>
      </c>
      <c r="K4532" s="6">
        <v>528</v>
      </c>
      <c r="L4532" s="18">
        <v>494</v>
      </c>
      <c r="M4532" s="19">
        <v>0</v>
      </c>
      <c r="N4532"/>
    </row>
    <row r="4533" spans="1:14" x14ac:dyDescent="0.25">
      <c r="A4533" s="16">
        <v>4532</v>
      </c>
      <c r="B4533" s="66">
        <v>43917.120201006939</v>
      </c>
      <c r="C4533" s="18">
        <v>29.32</v>
      </c>
      <c r="D4533" s="18">
        <v>36.909999999999997</v>
      </c>
      <c r="E4533" s="65">
        <v>369.72</v>
      </c>
      <c r="F4533" s="65">
        <v>259</v>
      </c>
      <c r="G4533" s="65">
        <v>254</v>
      </c>
      <c r="H4533" s="6">
        <v>0.01</v>
      </c>
      <c r="I4533" s="65">
        <v>28.57</v>
      </c>
      <c r="J4533" s="6">
        <v>28.77</v>
      </c>
      <c r="K4533" s="6">
        <v>543</v>
      </c>
      <c r="L4533" s="18">
        <v>489</v>
      </c>
      <c r="M4533" s="19">
        <v>0</v>
      </c>
      <c r="N4533"/>
    </row>
    <row r="4534" spans="1:14" x14ac:dyDescent="0.25">
      <c r="A4534" s="16">
        <v>4533</v>
      </c>
      <c r="B4534" s="66">
        <v>43917.121796006948</v>
      </c>
      <c r="C4534" s="18">
        <v>31.87</v>
      </c>
      <c r="D4534" s="18">
        <v>33.24</v>
      </c>
      <c r="E4534" s="65">
        <v>369.8</v>
      </c>
      <c r="F4534" s="65">
        <v>260</v>
      </c>
      <c r="G4534" s="65">
        <v>251</v>
      </c>
      <c r="H4534" s="6">
        <v>0.02</v>
      </c>
      <c r="I4534" s="65">
        <v>30.89</v>
      </c>
      <c r="J4534" s="6">
        <v>30.91</v>
      </c>
      <c r="K4534" s="6">
        <v>550</v>
      </c>
      <c r="L4534" s="18">
        <v>504</v>
      </c>
      <c r="M4534" s="19">
        <v>0</v>
      </c>
      <c r="N4534"/>
    </row>
    <row r="4535" spans="1:14" x14ac:dyDescent="0.25">
      <c r="A4535" s="16">
        <v>4534</v>
      </c>
      <c r="B4535" s="24">
        <v>43917.125017291663</v>
      </c>
      <c r="C4535" s="18">
        <v>30.07</v>
      </c>
      <c r="D4535" s="18">
        <v>36.020000000000003</v>
      </c>
      <c r="E4535" s="20">
        <v>369.63</v>
      </c>
      <c r="F4535" s="20">
        <v>261</v>
      </c>
      <c r="G4535" s="20">
        <v>254</v>
      </c>
      <c r="H4535" s="6">
        <v>0.01</v>
      </c>
      <c r="I4535" s="20">
        <v>29.23</v>
      </c>
      <c r="J4535" s="6">
        <v>29.09</v>
      </c>
      <c r="K4535" s="6">
        <v>543</v>
      </c>
      <c r="L4535" s="18">
        <v>494</v>
      </c>
      <c r="M4535" s="19">
        <v>0</v>
      </c>
      <c r="N4535" s="22"/>
    </row>
    <row r="4536" spans="1:14" x14ac:dyDescent="0.25">
      <c r="A4536" s="16">
        <v>4535</v>
      </c>
      <c r="B4536" s="66">
        <v>43917.127268518518</v>
      </c>
      <c r="C4536" s="18">
        <v>28.48</v>
      </c>
      <c r="D4536" s="18">
        <v>38.08</v>
      </c>
      <c r="E4536" s="65">
        <v>369.74</v>
      </c>
      <c r="F4536" s="65">
        <v>258</v>
      </c>
      <c r="G4536" s="65">
        <v>254</v>
      </c>
      <c r="H4536" s="6">
        <v>0.01</v>
      </c>
      <c r="I4536" s="65">
        <v>27.63</v>
      </c>
      <c r="J4536" s="6">
        <v>27.59</v>
      </c>
      <c r="K4536" s="6">
        <v>528</v>
      </c>
      <c r="L4536" s="18">
        <v>485</v>
      </c>
      <c r="M4536" s="19">
        <v>0</v>
      </c>
      <c r="N4536"/>
    </row>
    <row r="4537" spans="1:14" x14ac:dyDescent="0.25">
      <c r="A4537" s="16">
        <v>4536</v>
      </c>
      <c r="B4537" s="66">
        <v>43917.128864756945</v>
      </c>
      <c r="C4537" s="18">
        <v>30.45</v>
      </c>
      <c r="D4537" s="18">
        <v>35.25</v>
      </c>
      <c r="E4537" s="65">
        <v>370.21</v>
      </c>
      <c r="F4537" s="65">
        <v>259</v>
      </c>
      <c r="G4537" s="65">
        <v>253</v>
      </c>
      <c r="H4537" s="6">
        <v>0.02</v>
      </c>
      <c r="I4537" s="65">
        <v>29.49</v>
      </c>
      <c r="J4537" s="6">
        <v>29.57</v>
      </c>
      <c r="K4537" s="6">
        <v>515</v>
      </c>
      <c r="L4537" s="18">
        <v>484</v>
      </c>
      <c r="M4537" s="19">
        <v>0</v>
      </c>
      <c r="N4537"/>
    </row>
    <row r="4538" spans="1:14" x14ac:dyDescent="0.25">
      <c r="A4538" s="16">
        <v>4537</v>
      </c>
      <c r="B4538" s="66">
        <v>43917.130461759254</v>
      </c>
      <c r="C4538" s="18">
        <v>29.23</v>
      </c>
      <c r="D4538" s="18">
        <v>36.82</v>
      </c>
      <c r="E4538" s="65">
        <v>370.49</v>
      </c>
      <c r="F4538" s="65">
        <v>261</v>
      </c>
      <c r="G4538" s="65">
        <v>253</v>
      </c>
      <c r="H4538" s="6">
        <v>0.02</v>
      </c>
      <c r="I4538" s="65">
        <v>28.53</v>
      </c>
      <c r="J4538" s="6">
        <v>28.31</v>
      </c>
      <c r="K4538" s="6">
        <v>515</v>
      </c>
      <c r="L4538" s="18">
        <v>480</v>
      </c>
      <c r="M4538" s="19">
        <v>0</v>
      </c>
      <c r="N4538"/>
    </row>
    <row r="4539" spans="1:14" x14ac:dyDescent="0.25">
      <c r="A4539" s="16">
        <v>4538</v>
      </c>
      <c r="B4539" s="66">
        <v>43917.133681053238</v>
      </c>
      <c r="C4539" s="18">
        <v>28.26</v>
      </c>
      <c r="D4539" s="18">
        <v>37.229999999999997</v>
      </c>
      <c r="E4539" s="65">
        <v>371.01</v>
      </c>
      <c r="F4539" s="65">
        <v>259</v>
      </c>
      <c r="G4539" s="65">
        <v>253</v>
      </c>
      <c r="H4539" s="6">
        <v>0.02</v>
      </c>
      <c r="I4539" s="65">
        <v>27.63</v>
      </c>
      <c r="J4539" s="6">
        <v>27.49</v>
      </c>
      <c r="K4539" s="6">
        <v>515</v>
      </c>
      <c r="L4539" s="18">
        <v>479</v>
      </c>
      <c r="M4539" s="19">
        <v>0</v>
      </c>
      <c r="N4539"/>
    </row>
    <row r="4540" spans="1:14" x14ac:dyDescent="0.25">
      <c r="A4540" s="16">
        <v>4539</v>
      </c>
      <c r="B4540" s="66">
        <v>43917.135831006948</v>
      </c>
      <c r="C4540" s="18">
        <v>29.42</v>
      </c>
      <c r="D4540" s="18">
        <v>36.36</v>
      </c>
      <c r="E4540" s="65">
        <v>370.76</v>
      </c>
      <c r="F4540" s="65">
        <v>259</v>
      </c>
      <c r="G4540" s="65">
        <v>255</v>
      </c>
      <c r="H4540" s="6">
        <v>0.02</v>
      </c>
      <c r="I4540" s="65">
        <v>28.49</v>
      </c>
      <c r="J4540" s="6">
        <v>28.69</v>
      </c>
      <c r="K4540" s="6">
        <v>515</v>
      </c>
      <c r="L4540" s="18">
        <v>470</v>
      </c>
      <c r="M4540" s="19">
        <v>0</v>
      </c>
      <c r="N4540"/>
    </row>
    <row r="4541" spans="1:14" x14ac:dyDescent="0.25">
      <c r="A4541" s="16">
        <v>4540</v>
      </c>
      <c r="B4541" s="66">
        <v>43917.137426400463</v>
      </c>
      <c r="C4541" s="18">
        <v>29.13</v>
      </c>
      <c r="D4541" s="18">
        <v>36.72</v>
      </c>
      <c r="E4541" s="65">
        <v>370.7</v>
      </c>
      <c r="F4541" s="65">
        <v>259</v>
      </c>
      <c r="G4541" s="65">
        <v>255</v>
      </c>
      <c r="H4541" s="6">
        <v>0.02</v>
      </c>
      <c r="I4541" s="65">
        <v>28.33</v>
      </c>
      <c r="J4541" s="6">
        <v>28.13</v>
      </c>
      <c r="K4541" s="6">
        <v>515</v>
      </c>
      <c r="L4541" s="18">
        <v>474</v>
      </c>
      <c r="M4541" s="19">
        <v>0</v>
      </c>
      <c r="N4541"/>
    </row>
    <row r="4542" spans="1:14" x14ac:dyDescent="0.25">
      <c r="A4542" s="20">
        <v>4541</v>
      </c>
      <c r="B4542" s="66">
        <v>43917.139033587962</v>
      </c>
      <c r="C4542" s="18">
        <v>28.46</v>
      </c>
      <c r="D4542" s="18">
        <v>38.14</v>
      </c>
      <c r="E4542" s="65">
        <v>371.01</v>
      </c>
      <c r="F4542" s="65">
        <v>261</v>
      </c>
      <c r="G4542" s="65">
        <v>253</v>
      </c>
      <c r="H4542" s="6">
        <v>0.02</v>
      </c>
      <c r="I4542" s="65">
        <v>27.55</v>
      </c>
      <c r="J4542" s="6">
        <v>27.85</v>
      </c>
      <c r="K4542" s="6">
        <v>515</v>
      </c>
      <c r="L4542" s="18">
        <v>470</v>
      </c>
      <c r="M4542" s="19">
        <v>0</v>
      </c>
      <c r="N4542"/>
    </row>
    <row r="4543" spans="1:14" x14ac:dyDescent="0.25">
      <c r="A4543" s="16">
        <v>4542</v>
      </c>
      <c r="B4543" s="66">
        <v>43917.142253564816</v>
      </c>
      <c r="C4543" s="18">
        <v>28.41</v>
      </c>
      <c r="D4543" s="18">
        <v>39.049999999999997</v>
      </c>
      <c r="E4543" s="65">
        <v>371.1</v>
      </c>
      <c r="F4543" s="65">
        <v>260</v>
      </c>
      <c r="G4543" s="65">
        <v>254</v>
      </c>
      <c r="H4543" s="6">
        <v>0.02</v>
      </c>
      <c r="I4543" s="65">
        <v>27.49</v>
      </c>
      <c r="J4543" s="6">
        <v>27.85</v>
      </c>
      <c r="K4543" s="6">
        <v>528</v>
      </c>
      <c r="L4543" s="18">
        <v>489</v>
      </c>
      <c r="M4543" s="19">
        <v>0</v>
      </c>
      <c r="N4543"/>
    </row>
    <row r="4544" spans="1:14" x14ac:dyDescent="0.25">
      <c r="A4544" s="16">
        <v>4543</v>
      </c>
      <c r="B4544" s="66">
        <v>43917.144411759262</v>
      </c>
      <c r="C4544" s="18">
        <v>29.87</v>
      </c>
      <c r="D4544" s="18">
        <v>36.82</v>
      </c>
      <c r="E4544" s="65">
        <v>371.35</v>
      </c>
      <c r="F4544" s="65">
        <v>260</v>
      </c>
      <c r="G4544" s="65">
        <v>253</v>
      </c>
      <c r="H4544" s="6">
        <v>0.02</v>
      </c>
      <c r="I4544" s="65">
        <v>29.11</v>
      </c>
      <c r="J4544" s="6">
        <v>29.03</v>
      </c>
      <c r="K4544" s="6">
        <v>515</v>
      </c>
      <c r="L4544" s="18">
        <v>474</v>
      </c>
      <c r="M4544" s="19">
        <v>0</v>
      </c>
      <c r="N4544"/>
    </row>
    <row r="4545" spans="1:14" x14ac:dyDescent="0.25">
      <c r="A4545" s="16">
        <v>4544</v>
      </c>
      <c r="B4545" s="66">
        <v>43917.14600872685</v>
      </c>
      <c r="C4545" s="18">
        <v>28.36</v>
      </c>
      <c r="D4545" s="18">
        <v>38.69</v>
      </c>
      <c r="E4545" s="65">
        <v>371.88</v>
      </c>
      <c r="F4545" s="65">
        <v>261</v>
      </c>
      <c r="G4545" s="65">
        <v>253</v>
      </c>
      <c r="H4545" s="6">
        <v>0.01</v>
      </c>
      <c r="I4545" s="65">
        <v>27.65</v>
      </c>
      <c r="J4545" s="6">
        <v>27.47</v>
      </c>
      <c r="K4545" s="6">
        <v>515</v>
      </c>
      <c r="L4545" s="18">
        <v>465</v>
      </c>
      <c r="M4545" s="19">
        <v>0</v>
      </c>
      <c r="N4545"/>
    </row>
    <row r="4546" spans="1:14" x14ac:dyDescent="0.25">
      <c r="A4546" s="16">
        <v>4545</v>
      </c>
      <c r="B4546" s="66">
        <v>43917.147605648148</v>
      </c>
      <c r="C4546" s="18">
        <v>29.36</v>
      </c>
      <c r="D4546" s="18">
        <v>38.25</v>
      </c>
      <c r="E4546" s="65">
        <v>372.06</v>
      </c>
      <c r="F4546" s="65">
        <v>260</v>
      </c>
      <c r="G4546" s="65">
        <v>254</v>
      </c>
      <c r="H4546" s="6">
        <v>0.01</v>
      </c>
      <c r="I4546" s="65">
        <v>28.19</v>
      </c>
      <c r="J4546" s="6">
        <v>28.57</v>
      </c>
      <c r="K4546" s="6">
        <v>515</v>
      </c>
      <c r="L4546" s="18">
        <v>474</v>
      </c>
      <c r="M4546" s="19">
        <v>0</v>
      </c>
      <c r="N4546"/>
    </row>
    <row r="4547" spans="1:14" x14ac:dyDescent="0.25">
      <c r="A4547" s="16">
        <v>4546</v>
      </c>
      <c r="B4547" s="66">
        <v>43917.15082461806</v>
      </c>
      <c r="C4547" s="18">
        <v>27.96</v>
      </c>
      <c r="D4547" s="18">
        <v>39.79</v>
      </c>
      <c r="E4547" s="65">
        <v>371.51</v>
      </c>
      <c r="F4547" s="65">
        <v>261</v>
      </c>
      <c r="G4547" s="65">
        <v>253</v>
      </c>
      <c r="H4547" s="6">
        <v>0.02</v>
      </c>
      <c r="I4547" s="65">
        <v>27.41</v>
      </c>
      <c r="J4547" s="6">
        <v>27.25</v>
      </c>
      <c r="K4547" s="6">
        <v>518</v>
      </c>
      <c r="L4547" s="18">
        <v>475</v>
      </c>
      <c r="M4547" s="19">
        <v>0</v>
      </c>
      <c r="N4547"/>
    </row>
    <row r="4548" spans="1:14" x14ac:dyDescent="0.25">
      <c r="A4548" s="16">
        <v>4547</v>
      </c>
      <c r="B4548" s="66">
        <v>43917.152984733795</v>
      </c>
      <c r="C4548" s="18">
        <v>30.02</v>
      </c>
      <c r="D4548" s="18">
        <v>36.96</v>
      </c>
      <c r="E4548" s="65">
        <v>371.42</v>
      </c>
      <c r="F4548" s="65">
        <v>260</v>
      </c>
      <c r="G4548" s="65">
        <v>254</v>
      </c>
      <c r="H4548" s="6">
        <v>0.02</v>
      </c>
      <c r="I4548" s="65">
        <v>29.11</v>
      </c>
      <c r="J4548" s="6">
        <v>29.05</v>
      </c>
      <c r="K4548" s="6">
        <v>509</v>
      </c>
      <c r="L4548" s="18">
        <v>475</v>
      </c>
      <c r="M4548" s="19">
        <v>0</v>
      </c>
      <c r="N4548"/>
    </row>
    <row r="4549" spans="1:14" x14ac:dyDescent="0.25">
      <c r="A4549" s="16">
        <v>4548</v>
      </c>
      <c r="B4549" s="66">
        <v>43917.154581111114</v>
      </c>
      <c r="C4549" s="18">
        <v>28.56</v>
      </c>
      <c r="D4549" s="18">
        <v>38.57</v>
      </c>
      <c r="E4549" s="65">
        <v>371.93</v>
      </c>
      <c r="F4549" s="65">
        <v>259</v>
      </c>
      <c r="G4549" s="65">
        <v>253</v>
      </c>
      <c r="H4549" s="6">
        <v>0.02</v>
      </c>
      <c r="I4549" s="65">
        <v>27.89</v>
      </c>
      <c r="J4549" s="6">
        <v>27.73</v>
      </c>
      <c r="K4549" s="6">
        <v>515</v>
      </c>
      <c r="L4549" s="18">
        <v>480</v>
      </c>
      <c r="M4549" s="19">
        <v>0</v>
      </c>
      <c r="N4549"/>
    </row>
    <row r="4550" spans="1:14" x14ac:dyDescent="0.25">
      <c r="A4550" s="16">
        <v>4549</v>
      </c>
      <c r="B4550" s="66">
        <v>43917.156177743054</v>
      </c>
      <c r="C4550" s="18">
        <v>29.27</v>
      </c>
      <c r="D4550" s="18">
        <v>38.630000000000003</v>
      </c>
      <c r="E4550" s="65">
        <v>371.88</v>
      </c>
      <c r="F4550" s="65">
        <v>260</v>
      </c>
      <c r="G4550" s="65">
        <v>253</v>
      </c>
      <c r="H4550" s="6">
        <v>0.02</v>
      </c>
      <c r="I4550" s="65">
        <v>28.27</v>
      </c>
      <c r="J4550" s="6">
        <v>28.57</v>
      </c>
      <c r="K4550" s="6">
        <v>553</v>
      </c>
      <c r="L4550" s="18">
        <v>500</v>
      </c>
      <c r="M4550" s="19">
        <v>0</v>
      </c>
      <c r="N4550"/>
    </row>
    <row r="4551" spans="1:14" x14ac:dyDescent="0.25">
      <c r="A4551" s="20">
        <v>4550</v>
      </c>
      <c r="B4551" s="66">
        <v>43917.159396006944</v>
      </c>
      <c r="C4551" s="18">
        <v>28.93</v>
      </c>
      <c r="D4551" s="18">
        <v>38.770000000000003</v>
      </c>
      <c r="E4551" s="65">
        <v>371.45</v>
      </c>
      <c r="F4551" s="65">
        <v>261</v>
      </c>
      <c r="G4551" s="65">
        <v>253</v>
      </c>
      <c r="H4551" s="6">
        <v>0.02</v>
      </c>
      <c r="I4551" s="65">
        <v>27.97</v>
      </c>
      <c r="J4551" s="6">
        <v>28.23</v>
      </c>
      <c r="K4551" s="6">
        <v>515</v>
      </c>
      <c r="L4551" s="18">
        <v>480</v>
      </c>
      <c r="M4551" s="19">
        <v>0</v>
      </c>
      <c r="N4551"/>
    </row>
    <row r="4552" spans="1:14" x14ac:dyDescent="0.25">
      <c r="A4552" s="16">
        <v>4551</v>
      </c>
      <c r="B4552" s="66">
        <v>43917.1615646875</v>
      </c>
      <c r="C4552" s="18">
        <v>29.83</v>
      </c>
      <c r="D4552" s="18">
        <v>37.020000000000003</v>
      </c>
      <c r="E4552" s="65">
        <v>371.7</v>
      </c>
      <c r="F4552" s="65">
        <v>261</v>
      </c>
      <c r="G4552" s="65">
        <v>254</v>
      </c>
      <c r="H4552" s="6">
        <v>0.02</v>
      </c>
      <c r="I4552" s="65">
        <v>29.11</v>
      </c>
      <c r="J4552" s="6">
        <v>28.85</v>
      </c>
      <c r="K4552" s="6">
        <v>528</v>
      </c>
      <c r="L4552" s="18">
        <v>490</v>
      </c>
      <c r="M4552" s="19">
        <v>0</v>
      </c>
      <c r="N4552"/>
    </row>
    <row r="4553" spans="1:14" x14ac:dyDescent="0.25">
      <c r="A4553" s="16">
        <v>4552</v>
      </c>
      <c r="B4553" s="66">
        <v>43917.163183831013</v>
      </c>
      <c r="C4553" s="18">
        <v>28.3</v>
      </c>
      <c r="D4553" s="18">
        <v>39.130000000000003</v>
      </c>
      <c r="E4553" s="65">
        <v>371.88</v>
      </c>
      <c r="F4553" s="65">
        <v>261</v>
      </c>
      <c r="G4553" s="65">
        <v>253</v>
      </c>
      <c r="H4553" s="6">
        <v>0.02</v>
      </c>
      <c r="I4553" s="65">
        <v>27.63</v>
      </c>
      <c r="J4553" s="6">
        <v>27.47</v>
      </c>
      <c r="K4553" s="6">
        <v>534</v>
      </c>
      <c r="L4553" s="18">
        <v>485</v>
      </c>
      <c r="M4553" s="19">
        <v>0</v>
      </c>
      <c r="N4553"/>
    </row>
    <row r="4554" spans="1:14" x14ac:dyDescent="0.25">
      <c r="A4554" s="16">
        <v>4553</v>
      </c>
      <c r="B4554" s="66">
        <v>43917.164792118056</v>
      </c>
      <c r="C4554" s="18">
        <v>29.7</v>
      </c>
      <c r="D4554" s="18">
        <v>37.69</v>
      </c>
      <c r="E4554" s="65">
        <v>372.14</v>
      </c>
      <c r="F4554" s="65">
        <v>260</v>
      </c>
      <c r="G4554" s="65">
        <v>254</v>
      </c>
      <c r="H4554" s="6">
        <v>0.02</v>
      </c>
      <c r="I4554" s="65">
        <v>28.89</v>
      </c>
      <c r="J4554" s="6">
        <v>28.89</v>
      </c>
      <c r="K4554" s="6">
        <v>550</v>
      </c>
      <c r="L4554" s="18">
        <v>504</v>
      </c>
      <c r="M4554" s="19">
        <v>0</v>
      </c>
      <c r="N4554"/>
    </row>
    <row r="4555" spans="1:14" x14ac:dyDescent="0.25">
      <c r="A4555" s="16">
        <v>4554</v>
      </c>
      <c r="B4555" s="66">
        <v>43917.166400925926</v>
      </c>
      <c r="C4555" s="18">
        <v>28.16</v>
      </c>
      <c r="D4555" s="18">
        <v>39.479999999999997</v>
      </c>
      <c r="E4555" s="65">
        <v>372.18</v>
      </c>
      <c r="F4555" s="65">
        <v>260</v>
      </c>
      <c r="G4555" s="65">
        <v>253</v>
      </c>
      <c r="H4555" s="6">
        <v>0.02</v>
      </c>
      <c r="I4555" s="65">
        <v>27.41</v>
      </c>
      <c r="J4555" s="6">
        <v>27.25</v>
      </c>
      <c r="K4555" s="6">
        <v>550</v>
      </c>
      <c r="L4555" s="18">
        <v>509</v>
      </c>
      <c r="M4555" s="19">
        <v>0</v>
      </c>
      <c r="N4555"/>
    </row>
    <row r="4556" spans="1:14" x14ac:dyDescent="0.25">
      <c r="A4556" s="16">
        <v>4555</v>
      </c>
      <c r="B4556" s="24">
        <v>43917.169622037036</v>
      </c>
      <c r="C4556" s="18">
        <v>30.04</v>
      </c>
      <c r="D4556" s="18">
        <v>37.549999999999997</v>
      </c>
      <c r="E4556" s="20">
        <v>371.42</v>
      </c>
      <c r="F4556" s="20">
        <v>259</v>
      </c>
      <c r="G4556" s="20">
        <v>253</v>
      </c>
      <c r="H4556" s="6">
        <v>0.01</v>
      </c>
      <c r="I4556" s="20">
        <v>29.17</v>
      </c>
      <c r="J4556" s="6">
        <v>29.09</v>
      </c>
      <c r="K4556" s="6">
        <v>525</v>
      </c>
      <c r="L4556" s="18">
        <v>494</v>
      </c>
      <c r="M4556" s="19">
        <v>0</v>
      </c>
      <c r="N4556" s="22"/>
    </row>
    <row r="4557" spans="1:14" x14ac:dyDescent="0.25">
      <c r="A4557" s="16">
        <v>4556</v>
      </c>
      <c r="B4557" s="66">
        <v>43917.171781736106</v>
      </c>
      <c r="C4557" s="18">
        <v>28.43</v>
      </c>
      <c r="D4557" s="18">
        <v>39.4</v>
      </c>
      <c r="E4557" s="65">
        <v>371.26</v>
      </c>
      <c r="F4557" s="65">
        <v>259</v>
      </c>
      <c r="G4557" s="65">
        <v>254</v>
      </c>
      <c r="H4557" s="6">
        <v>0.02</v>
      </c>
      <c r="I4557" s="65">
        <v>27.69</v>
      </c>
      <c r="J4557" s="6">
        <v>27.47</v>
      </c>
      <c r="K4557" s="6">
        <v>518</v>
      </c>
      <c r="L4557" s="18">
        <v>495</v>
      </c>
      <c r="M4557" s="19">
        <v>0</v>
      </c>
      <c r="N4557"/>
    </row>
    <row r="4558" spans="1:14" x14ac:dyDescent="0.25">
      <c r="A4558" s="16">
        <v>4557</v>
      </c>
      <c r="B4558" s="66">
        <v>43917.173377743056</v>
      </c>
      <c r="C4558" s="18">
        <v>27.29</v>
      </c>
      <c r="D4558" s="18">
        <v>41.43</v>
      </c>
      <c r="E4558" s="65">
        <v>371.18</v>
      </c>
      <c r="F4558" s="65">
        <v>261</v>
      </c>
      <c r="G4558" s="65">
        <v>253</v>
      </c>
      <c r="H4558" s="6">
        <v>0.02</v>
      </c>
      <c r="I4558" s="65">
        <v>26.55</v>
      </c>
      <c r="J4558" s="6">
        <v>26.35</v>
      </c>
      <c r="K4558" s="6">
        <v>515</v>
      </c>
      <c r="L4558" s="18">
        <v>485</v>
      </c>
      <c r="M4558" s="19">
        <v>0</v>
      </c>
      <c r="N4558"/>
    </row>
    <row r="4559" spans="1:14" x14ac:dyDescent="0.25">
      <c r="A4559" s="16">
        <v>4558</v>
      </c>
      <c r="B4559" s="66">
        <v>43917.174975416667</v>
      </c>
      <c r="C4559" s="18">
        <v>29.8</v>
      </c>
      <c r="D4559" s="18">
        <v>37.979999999999997</v>
      </c>
      <c r="E4559" s="65">
        <v>371.38</v>
      </c>
      <c r="F4559" s="65">
        <v>262</v>
      </c>
      <c r="G4559" s="65">
        <v>254</v>
      </c>
      <c r="H4559" s="6">
        <v>0.01</v>
      </c>
      <c r="I4559" s="65">
        <v>28.69</v>
      </c>
      <c r="J4559" s="6">
        <v>29.05</v>
      </c>
      <c r="K4559" s="6">
        <v>515</v>
      </c>
      <c r="L4559" s="18">
        <v>484</v>
      </c>
      <c r="M4559" s="19">
        <v>0</v>
      </c>
      <c r="N4559"/>
    </row>
    <row r="4560" spans="1:14" x14ac:dyDescent="0.25">
      <c r="A4560" s="20">
        <v>4559</v>
      </c>
      <c r="B4560" s="66">
        <v>43917.178194872686</v>
      </c>
      <c r="C4560" s="18">
        <v>27.23</v>
      </c>
      <c r="D4560" s="18">
        <v>41.86</v>
      </c>
      <c r="E4560" s="65">
        <v>370.54</v>
      </c>
      <c r="F4560" s="65">
        <v>260</v>
      </c>
      <c r="G4560" s="65">
        <v>253</v>
      </c>
      <c r="H4560" s="6">
        <v>0.02</v>
      </c>
      <c r="I4560" s="65">
        <v>26.59</v>
      </c>
      <c r="J4560" s="6">
        <v>26.41</v>
      </c>
      <c r="K4560" s="6">
        <v>534</v>
      </c>
      <c r="L4560" s="18">
        <v>490</v>
      </c>
      <c r="M4560" s="19">
        <v>0</v>
      </c>
      <c r="N4560"/>
    </row>
    <row r="4561" spans="1:14" x14ac:dyDescent="0.25">
      <c r="A4561" s="16">
        <v>4560</v>
      </c>
      <c r="B4561" s="66">
        <v>43917.180353634263</v>
      </c>
      <c r="C4561" s="18">
        <v>29.44</v>
      </c>
      <c r="D4561" s="18">
        <v>39.159999999999997</v>
      </c>
      <c r="E4561" s="65">
        <v>371.27</v>
      </c>
      <c r="F4561" s="65">
        <v>260</v>
      </c>
      <c r="G4561" s="65">
        <v>254</v>
      </c>
      <c r="H4561" s="6">
        <v>0.01</v>
      </c>
      <c r="I4561" s="65">
        <v>28.21</v>
      </c>
      <c r="J4561" s="6">
        <v>28.65</v>
      </c>
      <c r="K4561" s="6">
        <v>528</v>
      </c>
      <c r="L4561" s="18">
        <v>489</v>
      </c>
      <c r="M4561" s="19">
        <v>0</v>
      </c>
      <c r="N4561"/>
    </row>
    <row r="4562" spans="1:14" x14ac:dyDescent="0.25">
      <c r="A4562" s="16">
        <v>4561</v>
      </c>
      <c r="B4562" s="66">
        <v>43917.181956365741</v>
      </c>
      <c r="C4562" s="18">
        <v>29.12</v>
      </c>
      <c r="D4562" s="18">
        <v>38.18</v>
      </c>
      <c r="E4562" s="65">
        <v>370.8</v>
      </c>
      <c r="F4562" s="65">
        <v>261</v>
      </c>
      <c r="G4562" s="65">
        <v>255</v>
      </c>
      <c r="H4562" s="6">
        <v>0.02</v>
      </c>
      <c r="I4562" s="65">
        <v>28.43</v>
      </c>
      <c r="J4562" s="6">
        <v>28.31</v>
      </c>
      <c r="K4562" s="6">
        <v>525</v>
      </c>
      <c r="L4562" s="18">
        <v>495</v>
      </c>
      <c r="M4562" s="19">
        <v>0</v>
      </c>
      <c r="N4562"/>
    </row>
    <row r="4563" spans="1:14" x14ac:dyDescent="0.25">
      <c r="A4563" s="16">
        <v>4562</v>
      </c>
      <c r="B4563" s="66">
        <v>43917.183556620366</v>
      </c>
      <c r="C4563" s="18">
        <v>27.62</v>
      </c>
      <c r="D4563" s="18">
        <v>40.92</v>
      </c>
      <c r="E4563" s="65">
        <v>370.62</v>
      </c>
      <c r="F4563" s="65">
        <v>261</v>
      </c>
      <c r="G4563" s="65">
        <v>253</v>
      </c>
      <c r="H4563" s="6">
        <v>0.01</v>
      </c>
      <c r="I4563" s="65">
        <v>26.83</v>
      </c>
      <c r="J4563" s="6">
        <v>26.67</v>
      </c>
      <c r="K4563" s="6">
        <v>525</v>
      </c>
      <c r="L4563" s="18">
        <v>484</v>
      </c>
      <c r="M4563" s="19">
        <v>0</v>
      </c>
      <c r="N4563"/>
    </row>
    <row r="4564" spans="1:14" x14ac:dyDescent="0.25">
      <c r="A4564" s="16">
        <v>4563</v>
      </c>
      <c r="B4564" s="66">
        <v>43917.186776134258</v>
      </c>
      <c r="C4564" s="18">
        <v>29.17</v>
      </c>
      <c r="D4564" s="18">
        <v>38.75</v>
      </c>
      <c r="E4564" s="65">
        <v>370.11</v>
      </c>
      <c r="F4564" s="65">
        <v>260</v>
      </c>
      <c r="G4564" s="65">
        <v>254</v>
      </c>
      <c r="H4564" s="6">
        <v>0.02</v>
      </c>
      <c r="I4564" s="65">
        <v>28.35</v>
      </c>
      <c r="J4564" s="6">
        <v>28.25</v>
      </c>
      <c r="K4564" s="6">
        <v>540</v>
      </c>
      <c r="L4564" s="18">
        <v>499</v>
      </c>
      <c r="M4564" s="19">
        <v>0</v>
      </c>
      <c r="N4564"/>
    </row>
    <row r="4565" spans="1:14" x14ac:dyDescent="0.25">
      <c r="A4565" s="16">
        <v>4564</v>
      </c>
      <c r="B4565" s="66">
        <v>43917.188935729166</v>
      </c>
      <c r="C4565" s="18">
        <v>27.83</v>
      </c>
      <c r="D4565" s="18">
        <v>40.54</v>
      </c>
      <c r="E4565" s="65">
        <v>370.07</v>
      </c>
      <c r="F4565" s="65">
        <v>259</v>
      </c>
      <c r="G4565" s="65">
        <v>254</v>
      </c>
      <c r="H4565" s="6">
        <v>0.02</v>
      </c>
      <c r="I4565" s="65">
        <v>27.25</v>
      </c>
      <c r="J4565" s="6">
        <v>27.03</v>
      </c>
      <c r="K4565" s="6">
        <v>565</v>
      </c>
      <c r="L4565" s="18">
        <v>524</v>
      </c>
      <c r="M4565" s="19">
        <v>0</v>
      </c>
      <c r="N4565"/>
    </row>
    <row r="4566" spans="1:14" x14ac:dyDescent="0.25">
      <c r="A4566"/>
      <c r="B4566" s="4"/>
      <c r="E4566"/>
      <c r="F4566"/>
      <c r="G4566"/>
      <c r="I4566"/>
      <c r="M4566"/>
      <c r="N4566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1hr</vt:lpstr>
      <vt:lpstr>3hr</vt:lpstr>
      <vt:lpstr>6hr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OhoMindZa</dc:creator>
  <cp:lastModifiedBy>OhoMindZa</cp:lastModifiedBy>
  <dcterms:created xsi:type="dcterms:W3CDTF">2020-04-03T15:12:48Z</dcterms:created>
  <dcterms:modified xsi:type="dcterms:W3CDTF">2020-04-05T09:53:06Z</dcterms:modified>
</cp:coreProperties>
</file>