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codeName="ЭтаКнига" defaultThemeVersion="124226"/>
  <xr:revisionPtr revIDLastSave="0" documentId="13_ncr:1_{98FCF964-4485-4B91-B8C0-D796407A2A7A}" xr6:coauthVersionLast="47" xr6:coauthVersionMax="47" xr10:uidLastSave="{00000000-0000-0000-0000-000000000000}"/>
  <bookViews>
    <workbookView xWindow="-93" yWindow="-93" windowWidth="34320" windowHeight="18786" xr2:uid="{00000000-000D-0000-FFFF-FFFF00000000}"/>
  </bookViews>
  <sheets>
    <sheet name="total без EL" sheetId="6" r:id="rId1"/>
  </sheets>
  <definedNames>
    <definedName name="_xlchart.v1.0" hidden="1">'total без EL'!$G$2:$G$958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<sst xmlns="http://schemas.openxmlformats.org/spreadsheetml/2006/main" count="505" uniqueCount="173">
  <si>
    <t>Date</t>
  </si>
  <si>
    <t>Origin time</t>
  </si>
  <si>
    <t>Depth</t>
  </si>
  <si>
    <t>Region</t>
  </si>
  <si>
    <t>Mag</t>
  </si>
  <si>
    <t xml:space="preserve"> REG 06.12.11 12:29 GAKKEL RIDGE</t>
  </si>
  <si>
    <t xml:space="preserve"> REG 09.12.11 23:21 GAKKEL RIDGE</t>
  </si>
  <si>
    <t xml:space="preserve"> REG 10.12.11 07:33 GAKKEL RIDGE</t>
  </si>
  <si>
    <t xml:space="preserve"> REG 11.12.11 15:55 GAKKEL RIDGE</t>
  </si>
  <si>
    <t xml:space="preserve"> REG 12.12.11 05:21 GAKKEL RIDGE</t>
  </si>
  <si>
    <t xml:space="preserve"> REG 13.12.11 03:54 GAKKEL RIDGE</t>
  </si>
  <si>
    <t xml:space="preserve"> REG 22.12.11 02:19 GAKKEL RIDGE</t>
  </si>
  <si>
    <t xml:space="preserve"> REG 11.01.12 05:32 GAKKEL RIDGE</t>
  </si>
  <si>
    <t xml:space="preserve"> REG 13.01.12 02:30 GAKKEL RIDGE</t>
  </si>
  <si>
    <t xml:space="preserve"> REG 14.01.12 06:44 GAKKEL RIDGE</t>
  </si>
  <si>
    <t xml:space="preserve"> REG 18.01.12 19:22 GAKKEL RIDGE</t>
  </si>
  <si>
    <t xml:space="preserve"> REG 20.01.12 16:21 GAKKEL RIDGE</t>
  </si>
  <si>
    <t xml:space="preserve"> REG 24.01.12 15:51 GAKKEL RIDGE</t>
  </si>
  <si>
    <t xml:space="preserve"> REG 24.01.12 16:03 GAKKEL RIDGE</t>
  </si>
  <si>
    <t xml:space="preserve"> REG 27.01.12 12:57 GAKKEL RIDGE</t>
  </si>
  <si>
    <t xml:space="preserve"> REG 30.01.12 04:33 GAKKEL RIDGE</t>
  </si>
  <si>
    <t xml:space="preserve"> REG 14.02.12 05:13 GAKKEL RIDGE</t>
  </si>
  <si>
    <t xml:space="preserve"> REG 18.02.12 12:13 GAKKEL RIDGE</t>
  </si>
  <si>
    <t xml:space="preserve"> REG 26.02.12 12:04 GAKKEL RIDGE</t>
  </si>
  <si>
    <t xml:space="preserve"> REG 26.02.12 22:40 GAKKEL RIDGE</t>
  </si>
  <si>
    <t xml:space="preserve"> REG 27.02.12 17:08 GAKKEL RIDGE</t>
  </si>
  <si>
    <t xml:space="preserve"> REG 28.02.12 08:12 GAKKEL RIDGE</t>
  </si>
  <si>
    <t xml:space="preserve"> REG 02.03.12 15:25 GAKKEL RIDGE</t>
  </si>
  <si>
    <t xml:space="preserve"> REG 02.03.12 18:21 GAKKEL RIDGE</t>
  </si>
  <si>
    <t xml:space="preserve"> REG 03.03.12 07:07 GAKKEL RIDGE</t>
  </si>
  <si>
    <t xml:space="preserve"> REG 07.03.12 00:33 GAKKEL RIDGE</t>
  </si>
  <si>
    <t xml:space="preserve"> REG 07.03.12 07:38 GAKKEL RIDGE</t>
  </si>
  <si>
    <t xml:space="preserve"> REG 08.03.12 05:06 GAKKEL RIDGE</t>
  </si>
  <si>
    <t xml:space="preserve"> REG 10.03.12 02:16 KNIPOVICH REGION</t>
  </si>
  <si>
    <t xml:space="preserve"> REG 10.03.12 08:08 GAKKEL RIDGE</t>
  </si>
  <si>
    <t xml:space="preserve"> REG 14.03.12 08:59 GAKKEL RIDGE</t>
  </si>
  <si>
    <t xml:space="preserve"> REG 15.03.12 09:09 GAKKEL RIDGE</t>
  </si>
  <si>
    <t xml:space="preserve"> REG 19.03.12 08:39 GAKKEL RIDGE</t>
  </si>
  <si>
    <t xml:space="preserve"> REG 19.03.12 20:49 KNIPOVICH REGION</t>
  </si>
  <si>
    <t xml:space="preserve"> REG 24.03.12 15:35 GAKKEL RIDGE</t>
  </si>
  <si>
    <t xml:space="preserve"> REG 26.03.12 04:28 GAKKEL RIDGE</t>
  </si>
  <si>
    <t xml:space="preserve"> REG 26.03.12 21:26 GAKKEL RIDGE</t>
  </si>
  <si>
    <t xml:space="preserve"> REG 27.03.12 15:27 GAKKEL RIDGE</t>
  </si>
  <si>
    <t xml:space="preserve"> REG 28.03.12 14:41 GAKKEL RIDGE</t>
  </si>
  <si>
    <t xml:space="preserve"> REG 05.04.12 15:41 GAKKEL RIDGE</t>
  </si>
  <si>
    <t xml:space="preserve"> REG 06.04.12 10:03 GAKKEL RIDGE</t>
  </si>
  <si>
    <t xml:space="preserve"> REG 07.04.12 03:12 GAKKEL RIDGE</t>
  </si>
  <si>
    <t xml:space="preserve"> REG 09.04.12 00:33 GAKKEL RIDGE</t>
  </si>
  <si>
    <t xml:space="preserve"> REG 11.04.12 02:11 GAKKEL RIDGE</t>
  </si>
  <si>
    <t xml:space="preserve"> REG 11.04.12 03:09 GAKKEL RIDGE</t>
  </si>
  <si>
    <t xml:space="preserve"> REG 11.04.12 06:45 GAKKEL RIDGE</t>
  </si>
  <si>
    <t xml:space="preserve"> REG 13.04.12 12:43 GAKKEL RIDGE</t>
  </si>
  <si>
    <t xml:space="preserve"> REG 13.04.12 15:42 GAKKEL RIDGE</t>
  </si>
  <si>
    <t xml:space="preserve"> REG 14.04.12 03:31 GAKKEL RIDGE</t>
  </si>
  <si>
    <t xml:space="preserve"> REG 15.04.12 02:32 GAKKEL RIDGE</t>
  </si>
  <si>
    <t xml:space="preserve"> REG 16.04.12 14:07 GAKKEL RIDGE</t>
  </si>
  <si>
    <t xml:space="preserve"> REG 17.04.12 14:36 GAKKEL RIDGE</t>
  </si>
  <si>
    <t xml:space="preserve"> REG 19.04.12 01:43 NORTH OF SVALBARD</t>
  </si>
  <si>
    <t xml:space="preserve"> REG 20.04.12 18:11GAKKEL RIDGE</t>
  </si>
  <si>
    <t xml:space="preserve"> REG 20.04.12 20:57 GAKKEL RIDGE</t>
  </si>
  <si>
    <t xml:space="preserve"> REG 21.04.12 00:29 GAKKEL RIDGE</t>
  </si>
  <si>
    <t xml:space="preserve"> REG 21.04.12 00:55 GAKKEL RIDGE</t>
  </si>
  <si>
    <t xml:space="preserve"> REG 21.04.12 10:11 GAKKEL RIDGE</t>
  </si>
  <si>
    <t xml:space="preserve"> REG 21.04.12 13:04 GAKKEL RIDGE</t>
  </si>
  <si>
    <t xml:space="preserve"> REG 23.04.12 16:27 GAKKEL RIDGE</t>
  </si>
  <si>
    <t xml:space="preserve"> REG 25.04.12 19:08 GAKKEL RIDGE</t>
  </si>
  <si>
    <t xml:space="preserve"> REG 26.04.12 23:25 GAKKEL RIDGE</t>
  </si>
  <si>
    <t xml:space="preserve"> REG 28.04.12 13:55 GAKKEL RIDGE</t>
  </si>
  <si>
    <t xml:space="preserve"> REG 29.4.12 07:02 GAKKEL RIDGE</t>
  </si>
  <si>
    <t xml:space="preserve"> REG 29.04.12 11:02 GAKKEL RIDGE</t>
  </si>
  <si>
    <t xml:space="preserve"> REG 29.04.12 11:31 GAKKEL RIDGE</t>
  </si>
  <si>
    <t xml:space="preserve"> REG 29.04.12 11:34 GAKKEL RIDGE</t>
  </si>
  <si>
    <t xml:space="preserve"> REG 29.04.12 11:42 GAKKEL RIDGE</t>
  </si>
  <si>
    <t xml:space="preserve"> REG 29.04.12 14:36 GAKKEL RIDGE</t>
  </si>
  <si>
    <t xml:space="preserve"> REG 29.04.12 15:11 GAKKEL RIDGE</t>
  </si>
  <si>
    <t xml:space="preserve"> REG 29.04.12 16:31 GAKKEL RIDGE</t>
  </si>
  <si>
    <t xml:space="preserve"> REG 29.04.12 20:51 GAKKEL RIDGE</t>
  </si>
  <si>
    <t xml:space="preserve"> REG 29.04.12 21:53 GAKKEL RIDGE</t>
  </si>
  <si>
    <t xml:space="preserve"> REG 29.04.12 22:17 GAKKEL RIDGE</t>
  </si>
  <si>
    <t xml:space="preserve"> REG 30.04.12 03:08 GAKKEL RIDGE</t>
  </si>
  <si>
    <t xml:space="preserve"> REG 30.04.12 06:18 GAKKEL RIDGE</t>
  </si>
  <si>
    <t xml:space="preserve"> REG 30.04.12 11:36 GAKKEL RIDGE</t>
  </si>
  <si>
    <t xml:space="preserve"> REG 30.04.12 22:05 GAKKEL RIDGE</t>
  </si>
  <si>
    <t xml:space="preserve"> REG 01.05.12 21:16 GAKKEL RIDGE</t>
  </si>
  <si>
    <t xml:space="preserve"> REG 02.05.12 03:24 GAKKEL RIDGE</t>
  </si>
  <si>
    <t xml:space="preserve"> REG 26.05.12 03:26 GAKKEL RIDGE</t>
  </si>
  <si>
    <t xml:space="preserve"> REG 26.05.12 03:28 GAKKEL RIDGE</t>
  </si>
  <si>
    <t xml:space="preserve"> REG 29.05.12 06:02 GAKKEL RIDGE</t>
  </si>
  <si>
    <t xml:space="preserve"> REG 14.06.12 17:47 GAKKEL RIDGE</t>
  </si>
  <si>
    <t xml:space="preserve"> REG 29.06.12 04:55 KNIPOVICH REGION</t>
  </si>
  <si>
    <t xml:space="preserve"> REG 14.07.12 11:19 GAKKEL RIDGE</t>
  </si>
  <si>
    <t xml:space="preserve"> REG 14.07.12 21:55 GAKKEL RIDGE</t>
  </si>
  <si>
    <t xml:space="preserve"> REG 26.07.12 14:51 GAKKEL RIDGE</t>
  </si>
  <si>
    <t xml:space="preserve"> REG 28.07.12 02:54 KNIPOVICH REGION</t>
  </si>
  <si>
    <t xml:space="preserve"> REG 18.10.12 06:42 GAKKEL RIDGE</t>
  </si>
  <si>
    <t xml:space="preserve"> REG 19.10.12 05:10 GAKKEL RIDGE</t>
  </si>
  <si>
    <t xml:space="preserve"> REG 30.10.12 23:20 GAKKEL RIDGE</t>
  </si>
  <si>
    <t xml:space="preserve"> REG 02.11.12 01:43 GAKKEL RIDGE</t>
  </si>
  <si>
    <t xml:space="preserve"> REG 02.11.12 02:14 GAKKEL RIDGE</t>
  </si>
  <si>
    <t xml:space="preserve"> REG 02.11.12 04:19 GAKKEL RIDGE</t>
  </si>
  <si>
    <t>GAKKEL RIDGE</t>
  </si>
  <si>
    <t xml:space="preserve"> REG 20.11.12 20:10 GAKKEL RIDGE</t>
  </si>
  <si>
    <t xml:space="preserve"> GAKKEL RIDGE</t>
  </si>
  <si>
    <t xml:space="preserve"> REG</t>
  </si>
  <si>
    <t xml:space="preserve"> REG KNIPOVICH REGION</t>
  </si>
  <si>
    <t xml:space="preserve"> REG GAKKEL RIDGE</t>
  </si>
  <si>
    <t xml:space="preserve"> REG NORTH OF SVALBARD</t>
  </si>
  <si>
    <t xml:space="preserve"> REG GAKKEL RIGDE</t>
  </si>
  <si>
    <t xml:space="preserve"> REG GAKKEl RIDGE</t>
  </si>
  <si>
    <t xml:space="preserve"> REG GAKKEL RIDGE?</t>
  </si>
  <si>
    <t>10:06:05.000</t>
  </si>
  <si>
    <t>15:11:42.000</t>
  </si>
  <si>
    <t>22:56:55.000</t>
  </si>
  <si>
    <t>00:29:27.000</t>
  </si>
  <si>
    <t>18:28:58.000</t>
  </si>
  <si>
    <t>05:55:53.000</t>
  </si>
  <si>
    <t>16:25:29.000</t>
  </si>
  <si>
    <t xml:space="preserve"> REG GAKKEL?</t>
  </si>
  <si>
    <t>03:01:14.000</t>
  </si>
  <si>
    <t>03:02:27.000</t>
  </si>
  <si>
    <t>05:20:37.000</t>
  </si>
  <si>
    <t>02:35:17.000</t>
  </si>
  <si>
    <t>04:19:05.000</t>
  </si>
  <si>
    <t>20:52:22.000</t>
  </si>
  <si>
    <t>01:26:03.000</t>
  </si>
  <si>
    <t>04:07:43.000</t>
  </si>
  <si>
    <t>17:42:34.000</t>
  </si>
  <si>
    <t>06:48:18.000</t>
  </si>
  <si>
    <t>11:48:32.000</t>
  </si>
  <si>
    <t>05:38:49.000</t>
  </si>
  <si>
    <t>06:23:38.000</t>
  </si>
  <si>
    <t>06:27:56.000</t>
  </si>
  <si>
    <t>06:30:18.000</t>
  </si>
  <si>
    <t>07:03:24.000</t>
  </si>
  <si>
    <t>08:19:11.000</t>
  </si>
  <si>
    <t>08:44:44.000</t>
  </si>
  <si>
    <t xml:space="preserve"> REG 09.07.12 18:39 GAKKEL RIDGE</t>
  </si>
  <si>
    <t>Lat по Barents</t>
  </si>
  <si>
    <t>Lon по Barents</t>
  </si>
  <si>
    <t>Lat по NOES</t>
  </si>
  <si>
    <t>Lon по NOES</t>
  </si>
  <si>
    <t>01:24:33.000</t>
  </si>
  <si>
    <t>01:51:38.000</t>
  </si>
  <si>
    <t>16:38:41.000</t>
  </si>
  <si>
    <t>13:40:36.000</t>
  </si>
  <si>
    <t>15:29:11.000</t>
  </si>
  <si>
    <t>20:41:20.000</t>
  </si>
  <si>
    <t>15:37:47.000</t>
  </si>
  <si>
    <t>16:15:10.000</t>
  </si>
  <si>
    <t>20:43:32.000</t>
  </si>
  <si>
    <t>10:57:50.000</t>
  </si>
  <si>
    <t>03:55:00.000</t>
  </si>
  <si>
    <t>03:07:12.000</t>
  </si>
  <si>
    <t>01:32:45.000</t>
  </si>
  <si>
    <t>08:21:09.000</t>
  </si>
  <si>
    <t xml:space="preserve"> REG 25.08.14 22:09 NORTH OF SVALBARD</t>
  </si>
  <si>
    <t xml:space="preserve"> REG 25.08.14 21:05 KNIPOVICH REGION</t>
  </si>
  <si>
    <t xml:space="preserve"> REG 05.08.14 05:05 GAKKEL RIDGE</t>
  </si>
  <si>
    <t xml:space="preserve"> REG 11.08.14 12:20 GAKKEL RIDGE</t>
  </si>
  <si>
    <t xml:space="preserve"> REG 11.08.14 08:46 GAKKEL RIDGE</t>
  </si>
  <si>
    <t xml:space="preserve"> REG 06.08.14 00:28 GAKKEL RIDGE</t>
  </si>
  <si>
    <t xml:space="preserve"> REG 26.08.14 03:45 GAKKEL RIDGE</t>
  </si>
  <si>
    <t xml:space="preserve"> REG 11.08.14 10:58 GAKKEL RIDGE</t>
  </si>
  <si>
    <t xml:space="preserve"> REG 09.08.14 00:40 GAKKEL RIDGE</t>
  </si>
  <si>
    <t xml:space="preserve"> REG 07.08.14 10:22 GAKKEL RIDGE</t>
  </si>
  <si>
    <t xml:space="preserve"> REG 01.08.14 05:55 GAKKEL RIDGE</t>
  </si>
  <si>
    <t xml:space="preserve"> REG 01.08.14 21:02 GAKKEL RIDGE</t>
  </si>
  <si>
    <t xml:space="preserve"> REG 30.08.14 05:13 GAKKEL RIDGE</t>
  </si>
  <si>
    <t xml:space="preserve"> REG 30.08.14 06:07 GAKKEL RIDGE</t>
  </si>
  <si>
    <t xml:space="preserve"> REG 20.09.14 18:19 GAKKEL RIDGE</t>
  </si>
  <si>
    <t xml:space="preserve"> REG 09.09.14 23:40 GAKKEL RIDGE</t>
  </si>
  <si>
    <t xml:space="preserve"> REG 20.09.14 09:34 GAKKEL RIDGE</t>
  </si>
  <si>
    <t xml:space="preserve"> REG 19.09.14 04:41 GAKKEL 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</si>
</sst>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.000"/>
    <numFmt numFmtId="165" formatCode="[$-419]dd\ mmm\ yy;@"/>
    <numFmt numFmtId="166" formatCode="dd/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1" fillId="0" borderId="0" xfId="1" applyNumberFormat="1" applyBorder="1" applyAlignment="1">
      <alignment horizontal="center"/>
    </xf>
    <xf numFmtId="164" fontId="1" fillId="0" borderId="0" xfId="1" applyNumberFormat="1" applyBorder="1" applyAlignment="1">
      <alignment horizontal="center"/>
    </xf>
    <xf numFmtId="166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2" fontId="1" fillId="0" borderId="0" xfId="1" applyNumberFormat="1" applyBorder="1" applyAlignment="1">
      <alignment horizontal="center"/>
    </xf>
    <xf numFmtId="2" fontId="1" fillId="0" borderId="0" xfId="1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 wrapText="1"/>
    </xf>
    <xf numFmtId="2" fontId="0" fillId="3" borderId="0" xfId="0" applyNumberFormat="1" applyFill="1" applyBorder="1" applyAlignment="1">
      <alignment horizontal="center" wrapText="1"/>
    </xf>
    <xf numFmtId="2" fontId="1" fillId="3" borderId="0" xfId="1" applyNumberFormat="1" applyFill="1" applyBorder="1" applyAlignment="1">
      <alignment horizontal="center"/>
    </xf>
    <xf numFmtId="2" fontId="1" fillId="3" borderId="0" xfId="1" applyNumberFormat="1" applyFill="1" applyBorder="1" applyAlignment="1">
      <alignment horizontal="center" wrapText="1"/>
    </xf>
    <xf numFmtId="2" fontId="1" fillId="3" borderId="0" xfId="1" applyNumberFormat="1" applyFill="1" applyAlignment="1">
      <alignment horizontal="center"/>
    </xf>
    <xf numFmtId="2" fontId="1" fillId="3" borderId="0" xfId="1" applyNumberFormat="1" applyFill="1" applyAlignment="1">
      <alignment horizontal="center" wrapText="1"/>
    </xf>
    <xf numFmtId="14" fontId="0" fillId="0" borderId="0" xfId="0" applyNumberFormat="1" applyBorder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Medium9"/>
  <colors>
    <mruColors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xVal>
            <c:numRef>
              <c:f>'total без EL'!$I$2:$I$371</c:f>
              <c:numCache>
                <c:formatCode>General</c:formatCode>
                <c:ptCount val="370"/>
                <c:pt idx="0">
                  <c:v>4.5224000000000002</c:v>
                </c:pt>
                <c:pt idx="1">
                  <c:v>10.95</c:v>
                </c:pt>
                <c:pt idx="2">
                  <c:v>71.407300000000006</c:v>
                </c:pt>
                <c:pt idx="3">
                  <c:v>27.631399999999999</c:v>
                </c:pt>
                <c:pt idx="4">
                  <c:v>61.287999999999997</c:v>
                </c:pt>
                <c:pt idx="5">
                  <c:v>10.7324</c:v>
                </c:pt>
                <c:pt idx="6">
                  <c:v>33.7346</c:v>
                </c:pt>
                <c:pt idx="7">
                  <c:v>63.935299999999998</c:v>
                </c:pt>
                <c:pt idx="8">
                  <c:v>28.907900000000001</c:v>
                </c:pt>
                <c:pt idx="9">
                  <c:v>23.017499999999998</c:v>
                </c:pt>
                <c:pt idx="10">
                  <c:v>93.091399999999993</c:v>
                </c:pt>
                <c:pt idx="11">
                  <c:v>58.707299999999996</c:v>
                </c:pt>
                <c:pt idx="12">
                  <c:v>12.183400000000001</c:v>
                </c:pt>
                <c:pt idx="13">
                  <c:v>29.620699999999999</c:v>
                </c:pt>
                <c:pt idx="14">
                  <c:v>10.591900000000001</c:v>
                </c:pt>
                <c:pt idx="15">
                  <c:v>8.6986000000000008</c:v>
                </c:pt>
                <c:pt idx="16">
                  <c:v>16.4419</c:v>
                </c:pt>
                <c:pt idx="17">
                  <c:v>30.41</c:v>
                </c:pt>
                <c:pt idx="18">
                  <c:v>6.2904999999999998</c:v>
                </c:pt>
                <c:pt idx="19">
                  <c:v>12.238</c:v>
                </c:pt>
                <c:pt idx="20">
                  <c:v>6.7458</c:v>
                </c:pt>
                <c:pt idx="21">
                  <c:v>80.056600000000003</c:v>
                </c:pt>
                <c:pt idx="22">
                  <c:v>14.9438</c:v>
                </c:pt>
                <c:pt idx="23">
                  <c:v>20.241900000000001</c:v>
                </c:pt>
                <c:pt idx="24">
                  <c:v>57.779800000000002</c:v>
                </c:pt>
                <c:pt idx="25">
                  <c:v>14.386699999999999</c:v>
                </c:pt>
                <c:pt idx="26">
                  <c:v>99.757499999999993</c:v>
                </c:pt>
                <c:pt idx="27">
                  <c:v>18.108899999999998</c:v>
                </c:pt>
                <c:pt idx="28">
                  <c:v>20.4482</c:v>
                </c:pt>
                <c:pt idx="29">
                  <c:v>-3.7818999999999998</c:v>
                </c:pt>
                <c:pt idx="30">
                  <c:v>44.938800000000001</c:v>
                </c:pt>
                <c:pt idx="31">
                  <c:v>9.9956999999999994</c:v>
                </c:pt>
                <c:pt idx="32">
                  <c:v>42.239600000000003</c:v>
                </c:pt>
                <c:pt idx="33">
                  <c:v>-4.0373000000000001</c:v>
                </c:pt>
                <c:pt idx="34">
                  <c:v>10.900399999999999</c:v>
                </c:pt>
                <c:pt idx="35">
                  <c:v>79.831000000000003</c:v>
                </c:pt>
                <c:pt idx="36">
                  <c:v>11.822699999999999</c:v>
                </c:pt>
                <c:pt idx="37">
                  <c:v>7.1063999999999998</c:v>
                </c:pt>
                <c:pt idx="38">
                  <c:v>13.014099999999999</c:v>
                </c:pt>
                <c:pt idx="39">
                  <c:v>82.178899999999999</c:v>
                </c:pt>
                <c:pt idx="40">
                  <c:v>13.8004</c:v>
                </c:pt>
                <c:pt idx="41">
                  <c:v>16.205500000000001</c:v>
                </c:pt>
                <c:pt idx="42">
                  <c:v>3.7067999999999999</c:v>
                </c:pt>
                <c:pt idx="43">
                  <c:v>33.060699999999997</c:v>
                </c:pt>
                <c:pt idx="44">
                  <c:v>74.814800000000005</c:v>
                </c:pt>
                <c:pt idx="45">
                  <c:v>76.453199999999995</c:v>
                </c:pt>
                <c:pt idx="46">
                  <c:v>8.0092999999999996</c:v>
                </c:pt>
                <c:pt idx="47">
                  <c:v>55.1389</c:v>
                </c:pt>
                <c:pt idx="48">
                  <c:v>66.731800000000007</c:v>
                </c:pt>
                <c:pt idx="49">
                  <c:v>15.6479</c:v>
                </c:pt>
                <c:pt idx="50">
                  <c:v>33.414900000000003</c:v>
                </c:pt>
                <c:pt idx="51">
                  <c:v>10.5137</c:v>
                </c:pt>
                <c:pt idx="52">
                  <c:v>-1.4918</c:v>
                </c:pt>
                <c:pt idx="53">
                  <c:v>-0.10970000000000001</c:v>
                </c:pt>
                <c:pt idx="54">
                  <c:v>0.78700000000000003</c:v>
                </c:pt>
                <c:pt idx="55">
                  <c:v>1.1385000000000001</c:v>
                </c:pt>
                <c:pt idx="56">
                  <c:v>2.0693000000000001</c:v>
                </c:pt>
                <c:pt idx="57">
                  <c:v>3.1000999999999999</c:v>
                </c:pt>
                <c:pt idx="58">
                  <c:v>3.2749999999999999</c:v>
                </c:pt>
                <c:pt idx="59">
                  <c:v>3.3410000000000002</c:v>
                </c:pt>
                <c:pt idx="60">
                  <c:v>4.3483999999999998</c:v>
                </c:pt>
                <c:pt idx="61">
                  <c:v>4.9725999999999999</c:v>
                </c:pt>
                <c:pt idx="62">
                  <c:v>5.6413000000000002</c:v>
                </c:pt>
                <c:pt idx="63">
                  <c:v>5.9156000000000004</c:v>
                </c:pt>
                <c:pt idx="64">
                  <c:v>5.9671000000000003</c:v>
                </c:pt>
                <c:pt idx="65">
                  <c:v>6.5774999999999997</c:v>
                </c:pt>
                <c:pt idx="66">
                  <c:v>6.7077999999999998</c:v>
                </c:pt>
                <c:pt idx="67">
                  <c:v>7.1124999999999998</c:v>
                </c:pt>
                <c:pt idx="68">
                  <c:v>15.552099999999999</c:v>
                </c:pt>
                <c:pt idx="69">
                  <c:v>42.145099999999999</c:v>
                </c:pt>
                <c:pt idx="70">
                  <c:v>43.786000000000001</c:v>
                </c:pt>
                <c:pt idx="71">
                  <c:v>44.465000000000003</c:v>
                </c:pt>
                <c:pt idx="72">
                  <c:v>45.653300000000002</c:v>
                </c:pt>
                <c:pt idx="73">
                  <c:v>45.992800000000003</c:v>
                </c:pt>
                <c:pt idx="74">
                  <c:v>46.502099999999999</c:v>
                </c:pt>
                <c:pt idx="75">
                  <c:v>62.3294</c:v>
                </c:pt>
                <c:pt idx="76">
                  <c:v>82.412599999999998</c:v>
                </c:pt>
                <c:pt idx="77">
                  <c:v>94.6845</c:v>
                </c:pt>
                <c:pt idx="78">
                  <c:v>96.983000000000004</c:v>
                </c:pt>
                <c:pt idx="79">
                  <c:v>10.008599999999999</c:v>
                </c:pt>
                <c:pt idx="80">
                  <c:v>34.473999999999997</c:v>
                </c:pt>
                <c:pt idx="81">
                  <c:v>36.278300000000002</c:v>
                </c:pt>
                <c:pt idx="82">
                  <c:v>37.611899999999999</c:v>
                </c:pt>
                <c:pt idx="83">
                  <c:v>24.668199999999999</c:v>
                </c:pt>
                <c:pt idx="84">
                  <c:v>-5.0583</c:v>
                </c:pt>
                <c:pt idx="85">
                  <c:v>38.511699999999998</c:v>
                </c:pt>
                <c:pt idx="86">
                  <c:v>53.197000000000003</c:v>
                </c:pt>
                <c:pt idx="87">
                  <c:v>72.337999999999994</c:v>
                </c:pt>
                <c:pt idx="88">
                  <c:v>40.959400000000002</c:v>
                </c:pt>
                <c:pt idx="89">
                  <c:v>-5.2366000000000001</c:v>
                </c:pt>
                <c:pt idx="90">
                  <c:v>4.8817000000000004</c:v>
                </c:pt>
                <c:pt idx="91">
                  <c:v>7.2222</c:v>
                </c:pt>
                <c:pt idx="92">
                  <c:v>5.6738999999999997</c:v>
                </c:pt>
                <c:pt idx="93">
                  <c:v>88.676299999999998</c:v>
                </c:pt>
                <c:pt idx="94">
                  <c:v>88.247600000000006</c:v>
                </c:pt>
                <c:pt idx="95">
                  <c:v>87.818899999999999</c:v>
                </c:pt>
                <c:pt idx="96">
                  <c:v>8.2149999999999999</c:v>
                </c:pt>
                <c:pt idx="97">
                  <c:v>3.8696999999999999</c:v>
                </c:pt>
                <c:pt idx="98">
                  <c:v>10.9209</c:v>
                </c:pt>
                <c:pt idx="99">
                  <c:v>7.1144999999999996</c:v>
                </c:pt>
                <c:pt idx="100">
                  <c:v>7.8632999999999997</c:v>
                </c:pt>
                <c:pt idx="101">
                  <c:v>14.7273</c:v>
                </c:pt>
                <c:pt idx="102">
                  <c:v>10.5221</c:v>
                </c:pt>
                <c:pt idx="103">
                  <c:v>77.980599999999995</c:v>
                </c:pt>
                <c:pt idx="104">
                  <c:v>30.488800000000001</c:v>
                </c:pt>
                <c:pt idx="105">
                  <c:v>9.5815000000000001</c:v>
                </c:pt>
                <c:pt idx="106">
                  <c:v>45.8506</c:v>
                </c:pt>
                <c:pt idx="107">
                  <c:v>31.6905</c:v>
                </c:pt>
                <c:pt idx="108">
                  <c:v>20.5105</c:v>
                </c:pt>
                <c:pt idx="109">
                  <c:v>50.7776</c:v>
                </c:pt>
                <c:pt idx="110">
                  <c:v>17.1617</c:v>
                </c:pt>
                <c:pt idx="111">
                  <c:v>5.6657000000000002</c:v>
                </c:pt>
                <c:pt idx="112">
                  <c:v>-2.4184999999999999</c:v>
                </c:pt>
                <c:pt idx="113">
                  <c:v>35.488799999999998</c:v>
                </c:pt>
                <c:pt idx="114">
                  <c:v>67.005099999999999</c:v>
                </c:pt>
                <c:pt idx="115">
                  <c:v>4.5252999999999997</c:v>
                </c:pt>
                <c:pt idx="116">
                  <c:v>9.6460000000000008</c:v>
                </c:pt>
                <c:pt idx="117">
                  <c:v>5.9836999999999998</c:v>
                </c:pt>
                <c:pt idx="118">
                  <c:v>11.525700000000001</c:v>
                </c:pt>
                <c:pt idx="119">
                  <c:v>28.929400000000001</c:v>
                </c:pt>
                <c:pt idx="120">
                  <c:v>31.846299999999999</c:v>
                </c:pt>
                <c:pt idx="121">
                  <c:v>3.7475000000000001</c:v>
                </c:pt>
                <c:pt idx="122">
                  <c:v>3.5529999999999999</c:v>
                </c:pt>
                <c:pt idx="123">
                  <c:v>8.6089000000000002</c:v>
                </c:pt>
                <c:pt idx="124">
                  <c:v>57.822899999999997</c:v>
                </c:pt>
                <c:pt idx="125">
                  <c:v>15.9056</c:v>
                </c:pt>
                <c:pt idx="126">
                  <c:v>78.663799999999995</c:v>
                </c:pt>
                <c:pt idx="127">
                  <c:v>14.515000000000001</c:v>
                </c:pt>
                <c:pt idx="128">
                  <c:v>8.2763000000000009</c:v>
                </c:pt>
                <c:pt idx="129">
                  <c:v>9.0493000000000006</c:v>
                </c:pt>
                <c:pt idx="130">
                  <c:v>39.1447</c:v>
                </c:pt>
                <c:pt idx="131">
                  <c:v>9.8721999999999994</c:v>
                </c:pt>
                <c:pt idx="132">
                  <c:v>25.036000000000001</c:v>
                </c:pt>
                <c:pt idx="133">
                  <c:v>13.5618</c:v>
                </c:pt>
                <c:pt idx="134">
                  <c:v>85.365799999999993</c:v>
                </c:pt>
                <c:pt idx="135">
                  <c:v>32.464300000000001</c:v>
                </c:pt>
                <c:pt idx="136">
                  <c:v>22.926400000000001</c:v>
                </c:pt>
                <c:pt idx="137">
                  <c:v>29.564499999999999</c:v>
                </c:pt>
                <c:pt idx="138">
                  <c:v>18.450500000000002</c:v>
                </c:pt>
                <c:pt idx="139">
                  <c:v>14.848000000000001</c:v>
                </c:pt>
                <c:pt idx="140">
                  <c:v>16.2559</c:v>
                </c:pt>
                <c:pt idx="141">
                  <c:v>26.823599999999999</c:v>
                </c:pt>
                <c:pt idx="142">
                  <c:v>38.816899999999997</c:v>
                </c:pt>
                <c:pt idx="143">
                  <c:v>29.1936</c:v>
                </c:pt>
                <c:pt idx="144">
                  <c:v>7.4321000000000002</c:v>
                </c:pt>
                <c:pt idx="145">
                  <c:v>13.8249</c:v>
                </c:pt>
                <c:pt idx="146">
                  <c:v>72.361400000000003</c:v>
                </c:pt>
                <c:pt idx="147">
                  <c:v>14.479699999999999</c:v>
                </c:pt>
                <c:pt idx="148">
                  <c:v>13.453099999999999</c:v>
                </c:pt>
                <c:pt idx="149">
                  <c:v>17.8613</c:v>
                </c:pt>
                <c:pt idx="150">
                  <c:v>31.219100000000001</c:v>
                </c:pt>
                <c:pt idx="151">
                  <c:v>35.509099999999997</c:v>
                </c:pt>
                <c:pt idx="152">
                  <c:v>31.433399999999999</c:v>
                </c:pt>
                <c:pt idx="153">
                  <c:v>12.581</c:v>
                </c:pt>
                <c:pt idx="154">
                  <c:v>22.679600000000001</c:v>
                </c:pt>
                <c:pt idx="155">
                  <c:v>33.223700000000001</c:v>
                </c:pt>
                <c:pt idx="156">
                  <c:v>54.2729</c:v>
                </c:pt>
                <c:pt idx="157">
                  <c:v>5.7290999999999999</c:v>
                </c:pt>
                <c:pt idx="158">
                  <c:v>3.4213</c:v>
                </c:pt>
                <c:pt idx="159">
                  <c:v>4.9764999999999997</c:v>
                </c:pt>
                <c:pt idx="160">
                  <c:v>-5.944</c:v>
                </c:pt>
                <c:pt idx="161">
                  <c:v>3.3851</c:v>
                </c:pt>
                <c:pt idx="162">
                  <c:v>-7.2610999999999999</c:v>
                </c:pt>
                <c:pt idx="163">
                  <c:v>40.741</c:v>
                </c:pt>
                <c:pt idx="164">
                  <c:v>33.716799999999999</c:v>
                </c:pt>
                <c:pt idx="165">
                  <c:v>44.091000000000001</c:v>
                </c:pt>
                <c:pt idx="166">
                  <c:v>8.2277000000000005</c:v>
                </c:pt>
                <c:pt idx="167">
                  <c:v>24.977</c:v>
                </c:pt>
                <c:pt idx="168">
                  <c:v>14.7615</c:v>
                </c:pt>
                <c:pt idx="169">
                  <c:v>18.661899999999999</c:v>
                </c:pt>
                <c:pt idx="170">
                  <c:v>9.6884999999999994</c:v>
                </c:pt>
                <c:pt idx="171">
                  <c:v>9.8277999999999999</c:v>
                </c:pt>
                <c:pt idx="172">
                  <c:v>9.9671000000000003</c:v>
                </c:pt>
                <c:pt idx="173">
                  <c:v>9.2706</c:v>
                </c:pt>
                <c:pt idx="174">
                  <c:v>2.4447999999999999</c:v>
                </c:pt>
                <c:pt idx="175">
                  <c:v>15.2606</c:v>
                </c:pt>
                <c:pt idx="176">
                  <c:v>15.1213</c:v>
                </c:pt>
                <c:pt idx="177">
                  <c:v>2.7233999999999998</c:v>
                </c:pt>
                <c:pt idx="178">
                  <c:v>54.860399999999998</c:v>
                </c:pt>
                <c:pt idx="179">
                  <c:v>27.403600000000001</c:v>
                </c:pt>
                <c:pt idx="180">
                  <c:v>11.3629</c:v>
                </c:pt>
                <c:pt idx="181">
                  <c:v>27.998799999999999</c:v>
                </c:pt>
                <c:pt idx="182">
                  <c:v>6.7114000000000003</c:v>
                </c:pt>
                <c:pt idx="183">
                  <c:v>7.1142000000000003</c:v>
                </c:pt>
                <c:pt idx="184">
                  <c:v>33.857999999999997</c:v>
                </c:pt>
                <c:pt idx="185">
                  <c:v>34.735599999999998</c:v>
                </c:pt>
                <c:pt idx="186">
                  <c:v>67.160499999999999</c:v>
                </c:pt>
                <c:pt idx="187">
                  <c:v>85.112200000000001</c:v>
                </c:pt>
                <c:pt idx="188">
                  <c:v>1.3732</c:v>
                </c:pt>
                <c:pt idx="189">
                  <c:v>53.819699999999997</c:v>
                </c:pt>
                <c:pt idx="190">
                  <c:v>35.613599999999998</c:v>
                </c:pt>
                <c:pt idx="191">
                  <c:v>39.529000000000003</c:v>
                </c:pt>
                <c:pt idx="192">
                  <c:v>-2.0385</c:v>
                </c:pt>
                <c:pt idx="193">
                  <c:v>10.8177</c:v>
                </c:pt>
                <c:pt idx="194">
                  <c:v>10.02</c:v>
                </c:pt>
                <c:pt idx="195">
                  <c:v>79.626800000000003</c:v>
                </c:pt>
                <c:pt idx="196">
                  <c:v>12.030200000000001</c:v>
                </c:pt>
                <c:pt idx="197">
                  <c:v>4.9428000000000001</c:v>
                </c:pt>
                <c:pt idx="198">
                  <c:v>13.8215</c:v>
                </c:pt>
                <c:pt idx="199">
                  <c:v>15.846399999999999</c:v>
                </c:pt>
                <c:pt idx="200">
                  <c:v>11.3292</c:v>
                </c:pt>
                <c:pt idx="201">
                  <c:v>91.238699999999994</c:v>
                </c:pt>
                <c:pt idx="202">
                  <c:v>12.0059</c:v>
                </c:pt>
                <c:pt idx="203">
                  <c:v>47.1051</c:v>
                </c:pt>
                <c:pt idx="204">
                  <c:v>81.067099999999996</c:v>
                </c:pt>
                <c:pt idx="205">
                  <c:v>32.999400000000001</c:v>
                </c:pt>
                <c:pt idx="206">
                  <c:v>41.410499999999999</c:v>
                </c:pt>
                <c:pt idx="207">
                  <c:v>79.609899999999996</c:v>
                </c:pt>
                <c:pt idx="208">
                  <c:v>27.741499999999998</c:v>
                </c:pt>
                <c:pt idx="209">
                  <c:v>31.5686</c:v>
                </c:pt>
                <c:pt idx="210">
                  <c:v>29.637699999999999</c:v>
                </c:pt>
                <c:pt idx="211">
                  <c:v>-0.26129999999999998</c:v>
                </c:pt>
                <c:pt idx="212">
                  <c:v>48.305599999999998</c:v>
                </c:pt>
                <c:pt idx="213">
                  <c:v>74.930199999999999</c:v>
                </c:pt>
                <c:pt idx="214">
                  <c:v>75.501999999999995</c:v>
                </c:pt>
                <c:pt idx="215">
                  <c:v>74.172799999999995</c:v>
                </c:pt>
                <c:pt idx="216">
                  <c:v>57.1995</c:v>
                </c:pt>
                <c:pt idx="217">
                  <c:v>76.831199999999995</c:v>
                </c:pt>
                <c:pt idx="218">
                  <c:v>75.408900000000003</c:v>
                </c:pt>
                <c:pt idx="219">
                  <c:v>74.383099999999999</c:v>
                </c:pt>
                <c:pt idx="220">
                  <c:v>57.659599999999998</c:v>
                </c:pt>
                <c:pt idx="221">
                  <c:v>80.307699999999997</c:v>
                </c:pt>
                <c:pt idx="222">
                  <c:v>1.423</c:v>
                </c:pt>
                <c:pt idx="223">
                  <c:v>66.770300000000006</c:v>
                </c:pt>
                <c:pt idx="224">
                  <c:v>25.3278</c:v>
                </c:pt>
                <c:pt idx="225">
                  <c:v>13.5181</c:v>
                </c:pt>
                <c:pt idx="226">
                  <c:v>47.754300000000001</c:v>
                </c:pt>
                <c:pt idx="227">
                  <c:v>28.344999999999999</c:v>
                </c:pt>
                <c:pt idx="228">
                  <c:v>-4.6909999999999998</c:v>
                </c:pt>
                <c:pt idx="229">
                  <c:v>19.146999999999998</c:v>
                </c:pt>
                <c:pt idx="230">
                  <c:v>25.125699999999998</c:v>
                </c:pt>
                <c:pt idx="231">
                  <c:v>18.4572</c:v>
                </c:pt>
                <c:pt idx="232">
                  <c:v>28.2683</c:v>
                </c:pt>
                <c:pt idx="233">
                  <c:v>25.738900000000001</c:v>
                </c:pt>
                <c:pt idx="234">
                  <c:v>65.826599999999999</c:v>
                </c:pt>
                <c:pt idx="235">
                  <c:v>51.033200000000001</c:v>
                </c:pt>
                <c:pt idx="236">
                  <c:v>48.059399999999997</c:v>
                </c:pt>
                <c:pt idx="237">
                  <c:v>30.0457</c:v>
                </c:pt>
                <c:pt idx="238">
                  <c:v>40.646299999999997</c:v>
                </c:pt>
                <c:pt idx="239">
                  <c:v>48.8748</c:v>
                </c:pt>
                <c:pt idx="240">
                  <c:v>10.4754</c:v>
                </c:pt>
                <c:pt idx="241">
                  <c:v>2.4693000000000001</c:v>
                </c:pt>
                <c:pt idx="242">
                  <c:v>-6.0556999999999999</c:v>
                </c:pt>
                <c:pt idx="243">
                  <c:v>15.368</c:v>
                </c:pt>
                <c:pt idx="244">
                  <c:v>28.854099999999999</c:v>
                </c:pt>
                <c:pt idx="245">
                  <c:v>56.770499999999998</c:v>
                </c:pt>
                <c:pt idx="246">
                  <c:v>30.496300000000002</c:v>
                </c:pt>
                <c:pt idx="247">
                  <c:v>11.9506</c:v>
                </c:pt>
                <c:pt idx="248">
                  <c:v>79.241399999999999</c:v>
                </c:pt>
                <c:pt idx="249">
                  <c:v>9.9779999999999998</c:v>
                </c:pt>
                <c:pt idx="250">
                  <c:v>-2.7090999999999998</c:v>
                </c:pt>
                <c:pt idx="251">
                  <c:v>14.595599999999999</c:v>
                </c:pt>
                <c:pt idx="252">
                  <c:v>10.650499999999999</c:v>
                </c:pt>
                <c:pt idx="253">
                  <c:v>78.165499999999994</c:v>
                </c:pt>
                <c:pt idx="254">
                  <c:v>5.8</c:v>
                </c:pt>
                <c:pt idx="255">
                  <c:v>11.591900000000001</c:v>
                </c:pt>
                <c:pt idx="256">
                  <c:v>54.046599999999998</c:v>
                </c:pt>
                <c:pt idx="257">
                  <c:v>52.7913</c:v>
                </c:pt>
                <c:pt idx="258">
                  <c:v>10.516</c:v>
                </c:pt>
                <c:pt idx="259">
                  <c:v>4.8673000000000002</c:v>
                </c:pt>
                <c:pt idx="260">
                  <c:v>14.3714</c:v>
                </c:pt>
                <c:pt idx="261">
                  <c:v>11.860900000000001</c:v>
                </c:pt>
                <c:pt idx="262">
                  <c:v>40.373199999999997</c:v>
                </c:pt>
                <c:pt idx="263">
                  <c:v>14.2818</c:v>
                </c:pt>
                <c:pt idx="264">
                  <c:v>14.819699999999999</c:v>
                </c:pt>
                <c:pt idx="265">
                  <c:v>5.5846</c:v>
                </c:pt>
                <c:pt idx="266">
                  <c:v>67.316500000000005</c:v>
                </c:pt>
                <c:pt idx="267">
                  <c:v>29.793199999999999</c:v>
                </c:pt>
                <c:pt idx="268">
                  <c:v>17.1509</c:v>
                </c:pt>
                <c:pt idx="269">
                  <c:v>15.985300000000001</c:v>
                </c:pt>
                <c:pt idx="270">
                  <c:v>14.819699999999999</c:v>
                </c:pt>
                <c:pt idx="271">
                  <c:v>7.4675000000000002</c:v>
                </c:pt>
                <c:pt idx="272">
                  <c:v>5.4950000000000001</c:v>
                </c:pt>
                <c:pt idx="273">
                  <c:v>12.4885</c:v>
                </c:pt>
                <c:pt idx="274">
                  <c:v>19.213200000000001</c:v>
                </c:pt>
                <c:pt idx="275">
                  <c:v>68.571700000000007</c:v>
                </c:pt>
                <c:pt idx="276">
                  <c:v>5.3155999999999999</c:v>
                </c:pt>
                <c:pt idx="277">
                  <c:v>27.5517</c:v>
                </c:pt>
                <c:pt idx="278">
                  <c:v>5.5846</c:v>
                </c:pt>
                <c:pt idx="279">
                  <c:v>25.668800000000001</c:v>
                </c:pt>
                <c:pt idx="280">
                  <c:v>-5.3091999999999997</c:v>
                </c:pt>
                <c:pt idx="281">
                  <c:v>4.5534999999999997</c:v>
                </c:pt>
                <c:pt idx="282">
                  <c:v>66.688800000000001</c:v>
                </c:pt>
                <c:pt idx="283">
                  <c:v>22.709900000000001</c:v>
                </c:pt>
                <c:pt idx="284">
                  <c:v>2.4464999999999999</c:v>
                </c:pt>
                <c:pt idx="285">
                  <c:v>13.945499999999999</c:v>
                </c:pt>
                <c:pt idx="286">
                  <c:v>57.2744</c:v>
                </c:pt>
                <c:pt idx="287">
                  <c:v>17.845800000000001</c:v>
                </c:pt>
                <c:pt idx="288">
                  <c:v>5.2035999999999998</c:v>
                </c:pt>
                <c:pt idx="289">
                  <c:v>-0.98309999999999997</c:v>
                </c:pt>
                <c:pt idx="290">
                  <c:v>12.0627</c:v>
                </c:pt>
                <c:pt idx="291">
                  <c:v>72.247799999999998</c:v>
                </c:pt>
                <c:pt idx="292">
                  <c:v>31.151599999999998</c:v>
                </c:pt>
                <c:pt idx="293">
                  <c:v>11.2723</c:v>
                </c:pt>
                <c:pt idx="294">
                  <c:v>1.5723</c:v>
                </c:pt>
                <c:pt idx="295">
                  <c:v>16.0625</c:v>
                </c:pt>
                <c:pt idx="296">
                  <c:v>8.8689999999999998</c:v>
                </c:pt>
                <c:pt idx="297">
                  <c:v>5.3167</c:v>
                </c:pt>
                <c:pt idx="298">
                  <c:v>53.939300000000003</c:v>
                </c:pt>
                <c:pt idx="299">
                  <c:v>39.596699999999998</c:v>
                </c:pt>
                <c:pt idx="300">
                  <c:v>28.7621</c:v>
                </c:pt>
                <c:pt idx="301">
                  <c:v>36.932499999999997</c:v>
                </c:pt>
                <c:pt idx="302">
                  <c:v>9.6683000000000003</c:v>
                </c:pt>
                <c:pt idx="303">
                  <c:v>2.9188000000000001</c:v>
                </c:pt>
                <c:pt idx="304">
                  <c:v>4.7838000000000003</c:v>
                </c:pt>
                <c:pt idx="305">
                  <c:v>91.638499999999993</c:v>
                </c:pt>
                <c:pt idx="306">
                  <c:v>-1.4772000000000001</c:v>
                </c:pt>
                <c:pt idx="307">
                  <c:v>4.5141999999999998</c:v>
                </c:pt>
                <c:pt idx="308">
                  <c:v>-0.24790000000000001</c:v>
                </c:pt>
                <c:pt idx="309">
                  <c:v>-3.1646000000000001</c:v>
                </c:pt>
                <c:pt idx="310">
                  <c:v>4.4238999999999997</c:v>
                </c:pt>
                <c:pt idx="311">
                  <c:v>31.740200000000002</c:v>
                </c:pt>
                <c:pt idx="312">
                  <c:v>5.6062000000000003</c:v>
                </c:pt>
                <c:pt idx="313">
                  <c:v>-5.0346000000000002</c:v>
                </c:pt>
                <c:pt idx="314">
                  <c:v>38.1813</c:v>
                </c:pt>
                <c:pt idx="315">
                  <c:v>5.9509999999999996</c:v>
                </c:pt>
                <c:pt idx="316">
                  <c:v>34.963799999999999</c:v>
                </c:pt>
                <c:pt idx="317">
                  <c:v>6.8381999999999996</c:v>
                </c:pt>
                <c:pt idx="318">
                  <c:v>79.256699999999995</c:v>
                </c:pt>
                <c:pt idx="319">
                  <c:v>9.4892000000000003</c:v>
                </c:pt>
                <c:pt idx="320">
                  <c:v>82.086100000000002</c:v>
                </c:pt>
                <c:pt idx="321">
                  <c:v>15.1967</c:v>
                </c:pt>
                <c:pt idx="322">
                  <c:v>1.4239999999999999</c:v>
                </c:pt>
                <c:pt idx="323">
                  <c:v>89.825299999999999</c:v>
                </c:pt>
                <c:pt idx="324">
                  <c:v>11.4887</c:v>
                </c:pt>
                <c:pt idx="325">
                  <c:v>11.169600000000001</c:v>
                </c:pt>
                <c:pt idx="326">
                  <c:v>27.556799999999999</c:v>
                </c:pt>
                <c:pt idx="327">
                  <c:v>7.7805999999999997</c:v>
                </c:pt>
                <c:pt idx="328">
                  <c:v>36.901400000000002</c:v>
                </c:pt>
                <c:pt idx="329">
                  <c:v>16.432700000000001</c:v>
                </c:pt>
                <c:pt idx="330">
                  <c:v>14.6877</c:v>
                </c:pt>
                <c:pt idx="331">
                  <c:v>5.2511999999999999</c:v>
                </c:pt>
                <c:pt idx="332">
                  <c:v>78.258099999999999</c:v>
                </c:pt>
                <c:pt idx="333">
                  <c:v>17.3779</c:v>
                </c:pt>
                <c:pt idx="334">
                  <c:v>28.578299999999999</c:v>
                </c:pt>
                <c:pt idx="335">
                  <c:v>15.269399999999999</c:v>
                </c:pt>
                <c:pt idx="336">
                  <c:v>14.542299999999999</c:v>
                </c:pt>
                <c:pt idx="337">
                  <c:v>9.4792000000000005</c:v>
                </c:pt>
                <c:pt idx="338">
                  <c:v>31.976600000000001</c:v>
                </c:pt>
                <c:pt idx="339">
                  <c:v>43.117899999999999</c:v>
                </c:pt>
                <c:pt idx="340">
                  <c:v>30.523399999999999</c:v>
                </c:pt>
                <c:pt idx="341">
                  <c:v>16.796199999999999</c:v>
                </c:pt>
                <c:pt idx="342">
                  <c:v>32.72</c:v>
                </c:pt>
                <c:pt idx="343">
                  <c:v>12.48</c:v>
                </c:pt>
                <c:pt idx="344">
                  <c:v>8.18</c:v>
                </c:pt>
                <c:pt idx="345">
                  <c:v>15.72</c:v>
                </c:pt>
                <c:pt idx="346" formatCode="0.00">
                  <c:v>13.86</c:v>
                </c:pt>
                <c:pt idx="347" formatCode="0.00">
                  <c:v>22.16</c:v>
                </c:pt>
                <c:pt idx="348" formatCode="0.00">
                  <c:v>1.86</c:v>
                </c:pt>
                <c:pt idx="349" formatCode="0.00">
                  <c:v>12.91</c:v>
                </c:pt>
                <c:pt idx="350" formatCode="0.00">
                  <c:v>12.2</c:v>
                </c:pt>
                <c:pt idx="351" formatCode="0.00">
                  <c:v>18.84</c:v>
                </c:pt>
                <c:pt idx="352" formatCode="0.00">
                  <c:v>12.98</c:v>
                </c:pt>
                <c:pt idx="353" formatCode="0.00">
                  <c:v>65.97</c:v>
                </c:pt>
                <c:pt idx="354" formatCode="0.00">
                  <c:v>14.93</c:v>
                </c:pt>
                <c:pt idx="355" formatCode="0.00">
                  <c:v>11.64</c:v>
                </c:pt>
                <c:pt idx="356" formatCode="0.00">
                  <c:v>15.87</c:v>
                </c:pt>
                <c:pt idx="357" formatCode="0.00">
                  <c:v>1.58</c:v>
                </c:pt>
                <c:pt idx="358" formatCode="0.00">
                  <c:v>5.5</c:v>
                </c:pt>
                <c:pt idx="359" formatCode="0.00">
                  <c:v>14.77</c:v>
                </c:pt>
                <c:pt idx="360" formatCode="0.00">
                  <c:v>13.57</c:v>
                </c:pt>
                <c:pt idx="361" formatCode="0.00">
                  <c:v>3.6</c:v>
                </c:pt>
                <c:pt idx="362" formatCode="0.00">
                  <c:v>7.26</c:v>
                </c:pt>
                <c:pt idx="363" formatCode="0.00">
                  <c:v>2.5499999999999998</c:v>
                </c:pt>
                <c:pt idx="364" formatCode="0.00">
                  <c:v>-4.97</c:v>
                </c:pt>
                <c:pt idx="365" formatCode="0.00">
                  <c:v>-4.08</c:v>
                </c:pt>
                <c:pt idx="366" formatCode="0.00">
                  <c:v>89.67</c:v>
                </c:pt>
                <c:pt idx="367" formatCode="0.00">
                  <c:v>45.9</c:v>
                </c:pt>
                <c:pt idx="368" formatCode="0.00">
                  <c:v>44.62</c:v>
                </c:pt>
                <c:pt idx="369" formatCode="0.00">
                  <c:v>7.03</c:v>
                </c:pt>
              </c:numCache>
            </c:numRef>
          </c:xVal>
          <c:yVal>
            <c:numRef>
              <c:f>'total без EL'!$A$2:$A$371</c:f>
              <c:numCache>
                <c:formatCode>dd/mm/yy;@</c:formatCode>
                <c:ptCount val="370"/>
                <c:pt idx="0">
                  <c:v>40883</c:v>
                </c:pt>
                <c:pt idx="1">
                  <c:v>40886</c:v>
                </c:pt>
                <c:pt idx="2">
                  <c:v>40887</c:v>
                </c:pt>
                <c:pt idx="3">
                  <c:v>40888</c:v>
                </c:pt>
                <c:pt idx="4">
                  <c:v>40889</c:v>
                </c:pt>
                <c:pt idx="5">
                  <c:v>40890</c:v>
                </c:pt>
                <c:pt idx="6">
                  <c:v>40899</c:v>
                </c:pt>
                <c:pt idx="7">
                  <c:v>40919</c:v>
                </c:pt>
                <c:pt idx="8">
                  <c:v>40921</c:v>
                </c:pt>
                <c:pt idx="9">
                  <c:v>40922</c:v>
                </c:pt>
                <c:pt idx="10">
                  <c:v>40926</c:v>
                </c:pt>
                <c:pt idx="11">
                  <c:v>40928</c:v>
                </c:pt>
                <c:pt idx="12">
                  <c:v>40932</c:v>
                </c:pt>
                <c:pt idx="13">
                  <c:v>40932</c:v>
                </c:pt>
                <c:pt idx="14">
                  <c:v>40935</c:v>
                </c:pt>
                <c:pt idx="15">
                  <c:v>40938</c:v>
                </c:pt>
                <c:pt idx="16">
                  <c:v>40953</c:v>
                </c:pt>
                <c:pt idx="17">
                  <c:v>40957</c:v>
                </c:pt>
                <c:pt idx="18">
                  <c:v>40965</c:v>
                </c:pt>
                <c:pt idx="19">
                  <c:v>40965</c:v>
                </c:pt>
                <c:pt idx="20">
                  <c:v>40966</c:v>
                </c:pt>
                <c:pt idx="21">
                  <c:v>40967</c:v>
                </c:pt>
                <c:pt idx="22">
                  <c:v>40970</c:v>
                </c:pt>
                <c:pt idx="23">
                  <c:v>40970</c:v>
                </c:pt>
                <c:pt idx="24">
                  <c:v>40971</c:v>
                </c:pt>
                <c:pt idx="25">
                  <c:v>40975</c:v>
                </c:pt>
                <c:pt idx="26">
                  <c:v>40975</c:v>
                </c:pt>
                <c:pt idx="27">
                  <c:v>40976</c:v>
                </c:pt>
                <c:pt idx="28">
                  <c:v>40978</c:v>
                </c:pt>
                <c:pt idx="29">
                  <c:v>40978</c:v>
                </c:pt>
                <c:pt idx="30">
                  <c:v>40982</c:v>
                </c:pt>
                <c:pt idx="31">
                  <c:v>40983</c:v>
                </c:pt>
                <c:pt idx="32">
                  <c:v>40987</c:v>
                </c:pt>
                <c:pt idx="33">
                  <c:v>40987</c:v>
                </c:pt>
                <c:pt idx="34">
                  <c:v>40992</c:v>
                </c:pt>
                <c:pt idx="35">
                  <c:v>40994</c:v>
                </c:pt>
                <c:pt idx="36">
                  <c:v>40994</c:v>
                </c:pt>
                <c:pt idx="37">
                  <c:v>40995</c:v>
                </c:pt>
                <c:pt idx="38">
                  <c:v>40996</c:v>
                </c:pt>
                <c:pt idx="39">
                  <c:v>41004</c:v>
                </c:pt>
                <c:pt idx="40">
                  <c:v>41005</c:v>
                </c:pt>
                <c:pt idx="41">
                  <c:v>41006</c:v>
                </c:pt>
                <c:pt idx="42">
                  <c:v>41008</c:v>
                </c:pt>
                <c:pt idx="43">
                  <c:v>41010</c:v>
                </c:pt>
                <c:pt idx="44">
                  <c:v>41010</c:v>
                </c:pt>
                <c:pt idx="45">
                  <c:v>41010</c:v>
                </c:pt>
                <c:pt idx="46">
                  <c:v>41012</c:v>
                </c:pt>
                <c:pt idx="47">
                  <c:v>41012</c:v>
                </c:pt>
                <c:pt idx="48">
                  <c:v>41013</c:v>
                </c:pt>
                <c:pt idx="49">
                  <c:v>41014</c:v>
                </c:pt>
                <c:pt idx="50">
                  <c:v>41015</c:v>
                </c:pt>
                <c:pt idx="51">
                  <c:v>41016</c:v>
                </c:pt>
                <c:pt idx="52">
                  <c:v>41028</c:v>
                </c:pt>
                <c:pt idx="53">
                  <c:v>41028</c:v>
                </c:pt>
                <c:pt idx="54">
                  <c:v>41028</c:v>
                </c:pt>
                <c:pt idx="55">
                  <c:v>41029</c:v>
                </c:pt>
                <c:pt idx="56">
                  <c:v>41018</c:v>
                </c:pt>
                <c:pt idx="57">
                  <c:v>41028</c:v>
                </c:pt>
                <c:pt idx="58">
                  <c:v>41030</c:v>
                </c:pt>
                <c:pt idx="59">
                  <c:v>41029</c:v>
                </c:pt>
                <c:pt idx="60">
                  <c:v>41028</c:v>
                </c:pt>
                <c:pt idx="61">
                  <c:v>41028</c:v>
                </c:pt>
                <c:pt idx="62">
                  <c:v>41028</c:v>
                </c:pt>
                <c:pt idx="63">
                  <c:v>41029</c:v>
                </c:pt>
                <c:pt idx="64">
                  <c:v>41024</c:v>
                </c:pt>
                <c:pt idx="65">
                  <c:v>41028</c:v>
                </c:pt>
                <c:pt idx="66">
                  <c:v>41029</c:v>
                </c:pt>
                <c:pt idx="67">
                  <c:v>41028</c:v>
                </c:pt>
                <c:pt idx="68">
                  <c:v>41022</c:v>
                </c:pt>
                <c:pt idx="69">
                  <c:v>41020</c:v>
                </c:pt>
                <c:pt idx="70">
                  <c:v>41019</c:v>
                </c:pt>
                <c:pt idx="71">
                  <c:v>41020</c:v>
                </c:pt>
                <c:pt idx="72">
                  <c:v>41020</c:v>
                </c:pt>
                <c:pt idx="73">
                  <c:v>41020</c:v>
                </c:pt>
                <c:pt idx="74">
                  <c:v>41019</c:v>
                </c:pt>
                <c:pt idx="75">
                  <c:v>41028</c:v>
                </c:pt>
                <c:pt idx="76">
                  <c:v>41025</c:v>
                </c:pt>
                <c:pt idx="77">
                  <c:v>41027</c:v>
                </c:pt>
                <c:pt idx="78">
                  <c:v>41028</c:v>
                </c:pt>
                <c:pt idx="79">
                  <c:v>41031</c:v>
                </c:pt>
                <c:pt idx="80">
                  <c:v>41055</c:v>
                </c:pt>
                <c:pt idx="81">
                  <c:v>41055</c:v>
                </c:pt>
                <c:pt idx="82">
                  <c:v>41058</c:v>
                </c:pt>
                <c:pt idx="83">
                  <c:v>41074</c:v>
                </c:pt>
                <c:pt idx="84">
                  <c:v>41089</c:v>
                </c:pt>
                <c:pt idx="85">
                  <c:v>41099</c:v>
                </c:pt>
                <c:pt idx="86">
                  <c:v>41104</c:v>
                </c:pt>
                <c:pt idx="87">
                  <c:v>41104</c:v>
                </c:pt>
                <c:pt idx="88">
                  <c:v>41116</c:v>
                </c:pt>
                <c:pt idx="89">
                  <c:v>41118</c:v>
                </c:pt>
                <c:pt idx="90">
                  <c:v>41200</c:v>
                </c:pt>
                <c:pt idx="91">
                  <c:v>41201</c:v>
                </c:pt>
                <c:pt idx="92">
                  <c:v>41212</c:v>
                </c:pt>
                <c:pt idx="93">
                  <c:v>41215</c:v>
                </c:pt>
                <c:pt idx="94">
                  <c:v>41215</c:v>
                </c:pt>
                <c:pt idx="95">
                  <c:v>41215</c:v>
                </c:pt>
                <c:pt idx="96">
                  <c:v>41229</c:v>
                </c:pt>
                <c:pt idx="97">
                  <c:v>41230</c:v>
                </c:pt>
                <c:pt idx="98">
                  <c:v>41233</c:v>
                </c:pt>
                <c:pt idx="99">
                  <c:v>41248</c:v>
                </c:pt>
                <c:pt idx="100">
                  <c:v>41249</c:v>
                </c:pt>
                <c:pt idx="101">
                  <c:v>41257</c:v>
                </c:pt>
                <c:pt idx="102">
                  <c:v>41260</c:v>
                </c:pt>
                <c:pt idx="103">
                  <c:v>41265</c:v>
                </c:pt>
                <c:pt idx="104">
                  <c:v>41271</c:v>
                </c:pt>
                <c:pt idx="105">
                  <c:v>41274</c:v>
                </c:pt>
                <c:pt idx="106">
                  <c:v>41276</c:v>
                </c:pt>
                <c:pt idx="107">
                  <c:v>41278</c:v>
                </c:pt>
                <c:pt idx="108">
                  <c:v>41278</c:v>
                </c:pt>
                <c:pt idx="109">
                  <c:v>41279</c:v>
                </c:pt>
                <c:pt idx="110">
                  <c:v>41280</c:v>
                </c:pt>
                <c:pt idx="111">
                  <c:v>41288</c:v>
                </c:pt>
                <c:pt idx="112">
                  <c:v>41289</c:v>
                </c:pt>
                <c:pt idx="113">
                  <c:v>41293</c:v>
                </c:pt>
                <c:pt idx="114">
                  <c:v>41297</c:v>
                </c:pt>
                <c:pt idx="115">
                  <c:v>41298</c:v>
                </c:pt>
                <c:pt idx="116">
                  <c:v>41300</c:v>
                </c:pt>
                <c:pt idx="117">
                  <c:v>41301</c:v>
                </c:pt>
                <c:pt idx="118">
                  <c:v>41302</c:v>
                </c:pt>
                <c:pt idx="119">
                  <c:v>41305</c:v>
                </c:pt>
                <c:pt idx="120">
                  <c:v>41306</c:v>
                </c:pt>
                <c:pt idx="121">
                  <c:v>41307</c:v>
                </c:pt>
                <c:pt idx="122">
                  <c:v>41310</c:v>
                </c:pt>
                <c:pt idx="123">
                  <c:v>41312</c:v>
                </c:pt>
                <c:pt idx="124">
                  <c:v>41316</c:v>
                </c:pt>
                <c:pt idx="125">
                  <c:v>41320</c:v>
                </c:pt>
                <c:pt idx="126">
                  <c:v>41322</c:v>
                </c:pt>
                <c:pt idx="127">
                  <c:v>41323</c:v>
                </c:pt>
                <c:pt idx="128">
                  <c:v>41326</c:v>
                </c:pt>
                <c:pt idx="129">
                  <c:v>41326</c:v>
                </c:pt>
                <c:pt idx="130">
                  <c:v>41333</c:v>
                </c:pt>
                <c:pt idx="131">
                  <c:v>41352</c:v>
                </c:pt>
                <c:pt idx="132">
                  <c:v>41353</c:v>
                </c:pt>
                <c:pt idx="133">
                  <c:v>41353</c:v>
                </c:pt>
                <c:pt idx="134">
                  <c:v>41356</c:v>
                </c:pt>
                <c:pt idx="135">
                  <c:v>41357</c:v>
                </c:pt>
                <c:pt idx="136">
                  <c:v>41358</c:v>
                </c:pt>
                <c:pt idx="137">
                  <c:v>41359</c:v>
                </c:pt>
                <c:pt idx="138">
                  <c:v>41361</c:v>
                </c:pt>
                <c:pt idx="139">
                  <c:v>41363</c:v>
                </c:pt>
                <c:pt idx="140">
                  <c:v>41364</c:v>
                </c:pt>
                <c:pt idx="141">
                  <c:v>41366</c:v>
                </c:pt>
                <c:pt idx="142">
                  <c:v>41366</c:v>
                </c:pt>
                <c:pt idx="143">
                  <c:v>41369</c:v>
                </c:pt>
                <c:pt idx="144">
                  <c:v>41370</c:v>
                </c:pt>
                <c:pt idx="145">
                  <c:v>41371</c:v>
                </c:pt>
                <c:pt idx="146">
                  <c:v>41376</c:v>
                </c:pt>
                <c:pt idx="147">
                  <c:v>41379</c:v>
                </c:pt>
                <c:pt idx="148">
                  <c:v>41379</c:v>
                </c:pt>
                <c:pt idx="149">
                  <c:v>41381</c:v>
                </c:pt>
                <c:pt idx="150">
                  <c:v>41383</c:v>
                </c:pt>
                <c:pt idx="151">
                  <c:v>41383</c:v>
                </c:pt>
                <c:pt idx="152">
                  <c:v>41384</c:v>
                </c:pt>
                <c:pt idx="153">
                  <c:v>41384</c:v>
                </c:pt>
                <c:pt idx="154">
                  <c:v>41387</c:v>
                </c:pt>
                <c:pt idx="155">
                  <c:v>41388</c:v>
                </c:pt>
                <c:pt idx="156">
                  <c:v>41388</c:v>
                </c:pt>
                <c:pt idx="157">
                  <c:v>41394</c:v>
                </c:pt>
                <c:pt idx="158">
                  <c:v>41401</c:v>
                </c:pt>
                <c:pt idx="159">
                  <c:v>41404</c:v>
                </c:pt>
                <c:pt idx="160">
                  <c:v>41404</c:v>
                </c:pt>
                <c:pt idx="161">
                  <c:v>41411</c:v>
                </c:pt>
                <c:pt idx="162">
                  <c:v>41412</c:v>
                </c:pt>
                <c:pt idx="163">
                  <c:v>41421</c:v>
                </c:pt>
                <c:pt idx="164">
                  <c:v>41433</c:v>
                </c:pt>
                <c:pt idx="165">
                  <c:v>41446</c:v>
                </c:pt>
                <c:pt idx="166">
                  <c:v>41450</c:v>
                </c:pt>
                <c:pt idx="167">
                  <c:v>41455</c:v>
                </c:pt>
                <c:pt idx="168">
                  <c:v>41461</c:v>
                </c:pt>
                <c:pt idx="169">
                  <c:v>41471</c:v>
                </c:pt>
                <c:pt idx="170">
                  <c:v>41487</c:v>
                </c:pt>
                <c:pt idx="171">
                  <c:v>41490</c:v>
                </c:pt>
                <c:pt idx="172">
                  <c:v>41512</c:v>
                </c:pt>
                <c:pt idx="173">
                  <c:v>41512</c:v>
                </c:pt>
                <c:pt idx="174">
                  <c:v>41534</c:v>
                </c:pt>
                <c:pt idx="175">
                  <c:v>41538</c:v>
                </c:pt>
                <c:pt idx="176">
                  <c:v>41550</c:v>
                </c:pt>
                <c:pt idx="177">
                  <c:v>41555</c:v>
                </c:pt>
                <c:pt idx="178">
                  <c:v>41568</c:v>
                </c:pt>
                <c:pt idx="179">
                  <c:v>41570</c:v>
                </c:pt>
                <c:pt idx="180">
                  <c:v>41571</c:v>
                </c:pt>
                <c:pt idx="181">
                  <c:v>41572</c:v>
                </c:pt>
                <c:pt idx="182">
                  <c:v>41577</c:v>
                </c:pt>
                <c:pt idx="183">
                  <c:v>41577</c:v>
                </c:pt>
                <c:pt idx="184">
                  <c:v>41578</c:v>
                </c:pt>
                <c:pt idx="185">
                  <c:v>41578</c:v>
                </c:pt>
                <c:pt idx="186">
                  <c:v>41588</c:v>
                </c:pt>
                <c:pt idx="187">
                  <c:v>41591</c:v>
                </c:pt>
                <c:pt idx="188">
                  <c:v>41592</c:v>
                </c:pt>
                <c:pt idx="189">
                  <c:v>41597</c:v>
                </c:pt>
                <c:pt idx="190">
                  <c:v>41597</c:v>
                </c:pt>
                <c:pt idx="191">
                  <c:v>41599</c:v>
                </c:pt>
                <c:pt idx="192">
                  <c:v>41599</c:v>
                </c:pt>
                <c:pt idx="193">
                  <c:v>41604</c:v>
                </c:pt>
                <c:pt idx="194">
                  <c:v>41606</c:v>
                </c:pt>
                <c:pt idx="195">
                  <c:v>41609</c:v>
                </c:pt>
                <c:pt idx="196">
                  <c:v>41610</c:v>
                </c:pt>
                <c:pt idx="197">
                  <c:v>41611</c:v>
                </c:pt>
                <c:pt idx="198">
                  <c:v>41612</c:v>
                </c:pt>
                <c:pt idx="199">
                  <c:v>41615</c:v>
                </c:pt>
                <c:pt idx="200">
                  <c:v>41617</c:v>
                </c:pt>
                <c:pt idx="201">
                  <c:v>41618</c:v>
                </c:pt>
                <c:pt idx="202">
                  <c:v>41625</c:v>
                </c:pt>
                <c:pt idx="203">
                  <c:v>41630</c:v>
                </c:pt>
                <c:pt idx="204">
                  <c:v>41631</c:v>
                </c:pt>
                <c:pt idx="205">
                  <c:v>41634</c:v>
                </c:pt>
                <c:pt idx="206">
                  <c:v>41634</c:v>
                </c:pt>
                <c:pt idx="207">
                  <c:v>41635</c:v>
                </c:pt>
                <c:pt idx="208">
                  <c:v>41636</c:v>
                </c:pt>
                <c:pt idx="209">
                  <c:v>41636</c:v>
                </c:pt>
                <c:pt idx="210">
                  <c:v>41636</c:v>
                </c:pt>
                <c:pt idx="211">
                  <c:v>41637</c:v>
                </c:pt>
                <c:pt idx="212">
                  <c:v>41638</c:v>
                </c:pt>
                <c:pt idx="213">
                  <c:v>41639</c:v>
                </c:pt>
                <c:pt idx="214">
                  <c:v>41639</c:v>
                </c:pt>
                <c:pt idx="215">
                  <c:v>41639</c:v>
                </c:pt>
                <c:pt idx="216">
                  <c:v>41639</c:v>
                </c:pt>
                <c:pt idx="217">
                  <c:v>41639</c:v>
                </c:pt>
                <c:pt idx="218">
                  <c:v>41639</c:v>
                </c:pt>
                <c:pt idx="219">
                  <c:v>41639</c:v>
                </c:pt>
                <c:pt idx="220">
                  <c:v>41640</c:v>
                </c:pt>
                <c:pt idx="221">
                  <c:v>41640</c:v>
                </c:pt>
                <c:pt idx="222">
                  <c:v>41640</c:v>
                </c:pt>
                <c:pt idx="223">
                  <c:v>41641</c:v>
                </c:pt>
                <c:pt idx="224">
                  <c:v>41642</c:v>
                </c:pt>
                <c:pt idx="225">
                  <c:v>41645</c:v>
                </c:pt>
                <c:pt idx="226">
                  <c:v>41649</c:v>
                </c:pt>
                <c:pt idx="227">
                  <c:v>41651</c:v>
                </c:pt>
                <c:pt idx="228">
                  <c:v>41651</c:v>
                </c:pt>
                <c:pt idx="229">
                  <c:v>41653</c:v>
                </c:pt>
                <c:pt idx="230">
                  <c:v>41653</c:v>
                </c:pt>
                <c:pt idx="231">
                  <c:v>41653</c:v>
                </c:pt>
                <c:pt idx="232">
                  <c:v>41654</c:v>
                </c:pt>
                <c:pt idx="233">
                  <c:v>41655</c:v>
                </c:pt>
                <c:pt idx="234">
                  <c:v>41655</c:v>
                </c:pt>
                <c:pt idx="235">
                  <c:v>41655</c:v>
                </c:pt>
                <c:pt idx="236">
                  <c:v>41656</c:v>
                </c:pt>
                <c:pt idx="237">
                  <c:v>41657</c:v>
                </c:pt>
                <c:pt idx="238">
                  <c:v>41658</c:v>
                </c:pt>
                <c:pt idx="239">
                  <c:v>41658</c:v>
                </c:pt>
                <c:pt idx="240">
                  <c:v>41658</c:v>
                </c:pt>
                <c:pt idx="241">
                  <c:v>41660</c:v>
                </c:pt>
                <c:pt idx="242">
                  <c:v>41667</c:v>
                </c:pt>
                <c:pt idx="243">
                  <c:v>41669</c:v>
                </c:pt>
                <c:pt idx="244">
                  <c:v>41673</c:v>
                </c:pt>
                <c:pt idx="245">
                  <c:v>41675</c:v>
                </c:pt>
                <c:pt idx="246">
                  <c:v>41676</c:v>
                </c:pt>
                <c:pt idx="247">
                  <c:v>41679</c:v>
                </c:pt>
                <c:pt idx="248">
                  <c:v>41680</c:v>
                </c:pt>
                <c:pt idx="249">
                  <c:v>41681</c:v>
                </c:pt>
                <c:pt idx="250">
                  <c:v>41682</c:v>
                </c:pt>
                <c:pt idx="251">
                  <c:v>41682</c:v>
                </c:pt>
                <c:pt idx="252">
                  <c:v>41683</c:v>
                </c:pt>
                <c:pt idx="253">
                  <c:v>41685</c:v>
                </c:pt>
                <c:pt idx="254">
                  <c:v>41685</c:v>
                </c:pt>
                <c:pt idx="255">
                  <c:v>41686</c:v>
                </c:pt>
                <c:pt idx="256">
                  <c:v>41688</c:v>
                </c:pt>
                <c:pt idx="257">
                  <c:v>41688</c:v>
                </c:pt>
                <c:pt idx="258">
                  <c:v>41694</c:v>
                </c:pt>
                <c:pt idx="259">
                  <c:v>41694</c:v>
                </c:pt>
                <c:pt idx="260">
                  <c:v>41694</c:v>
                </c:pt>
                <c:pt idx="261">
                  <c:v>41695</c:v>
                </c:pt>
                <c:pt idx="262">
                  <c:v>41695</c:v>
                </c:pt>
                <c:pt idx="263">
                  <c:v>41695</c:v>
                </c:pt>
                <c:pt idx="264">
                  <c:v>41695</c:v>
                </c:pt>
                <c:pt idx="265">
                  <c:v>41696</c:v>
                </c:pt>
                <c:pt idx="266">
                  <c:v>41703</c:v>
                </c:pt>
                <c:pt idx="267">
                  <c:v>41704</c:v>
                </c:pt>
                <c:pt idx="268">
                  <c:v>41709</c:v>
                </c:pt>
                <c:pt idx="269">
                  <c:v>41711</c:v>
                </c:pt>
                <c:pt idx="270">
                  <c:v>41711</c:v>
                </c:pt>
                <c:pt idx="271">
                  <c:v>41712</c:v>
                </c:pt>
                <c:pt idx="272">
                  <c:v>41712</c:v>
                </c:pt>
                <c:pt idx="273">
                  <c:v>41713</c:v>
                </c:pt>
                <c:pt idx="274">
                  <c:v>41714</c:v>
                </c:pt>
                <c:pt idx="275">
                  <c:v>41714</c:v>
                </c:pt>
                <c:pt idx="276">
                  <c:v>41715</c:v>
                </c:pt>
                <c:pt idx="277">
                  <c:v>41718</c:v>
                </c:pt>
                <c:pt idx="278">
                  <c:v>41719</c:v>
                </c:pt>
                <c:pt idx="279">
                  <c:v>41722</c:v>
                </c:pt>
                <c:pt idx="280">
                  <c:v>41723</c:v>
                </c:pt>
                <c:pt idx="281">
                  <c:v>41724</c:v>
                </c:pt>
                <c:pt idx="282">
                  <c:v>41724</c:v>
                </c:pt>
                <c:pt idx="283">
                  <c:v>41729</c:v>
                </c:pt>
                <c:pt idx="284">
                  <c:v>41729</c:v>
                </c:pt>
                <c:pt idx="285">
                  <c:v>41733</c:v>
                </c:pt>
                <c:pt idx="286">
                  <c:v>41733</c:v>
                </c:pt>
                <c:pt idx="287">
                  <c:v>41734</c:v>
                </c:pt>
                <c:pt idx="288">
                  <c:v>41734</c:v>
                </c:pt>
                <c:pt idx="289">
                  <c:v>41736</c:v>
                </c:pt>
                <c:pt idx="290">
                  <c:v>41738</c:v>
                </c:pt>
                <c:pt idx="291">
                  <c:v>41738</c:v>
                </c:pt>
                <c:pt idx="292">
                  <c:v>41739</c:v>
                </c:pt>
                <c:pt idx="293">
                  <c:v>41739</c:v>
                </c:pt>
                <c:pt idx="294">
                  <c:v>41739</c:v>
                </c:pt>
                <c:pt idx="295">
                  <c:v>41740</c:v>
                </c:pt>
                <c:pt idx="296">
                  <c:v>41742</c:v>
                </c:pt>
                <c:pt idx="297">
                  <c:v>41742</c:v>
                </c:pt>
                <c:pt idx="298">
                  <c:v>41742</c:v>
                </c:pt>
                <c:pt idx="299">
                  <c:v>41743</c:v>
                </c:pt>
                <c:pt idx="300">
                  <c:v>41744</c:v>
                </c:pt>
                <c:pt idx="301">
                  <c:v>41744</c:v>
                </c:pt>
                <c:pt idx="302">
                  <c:v>41750</c:v>
                </c:pt>
                <c:pt idx="303">
                  <c:v>41750</c:v>
                </c:pt>
                <c:pt idx="304">
                  <c:v>41751</c:v>
                </c:pt>
                <c:pt idx="305">
                  <c:v>41751</c:v>
                </c:pt>
                <c:pt idx="306">
                  <c:v>41751</c:v>
                </c:pt>
                <c:pt idx="307">
                  <c:v>41752</c:v>
                </c:pt>
                <c:pt idx="308">
                  <c:v>41752</c:v>
                </c:pt>
                <c:pt idx="309">
                  <c:v>41752</c:v>
                </c:pt>
                <c:pt idx="310">
                  <c:v>41753</c:v>
                </c:pt>
                <c:pt idx="311">
                  <c:v>41754</c:v>
                </c:pt>
                <c:pt idx="312">
                  <c:v>41755</c:v>
                </c:pt>
                <c:pt idx="313">
                  <c:v>41755</c:v>
                </c:pt>
                <c:pt idx="314">
                  <c:v>41759</c:v>
                </c:pt>
                <c:pt idx="315">
                  <c:v>41759</c:v>
                </c:pt>
                <c:pt idx="316">
                  <c:v>41760</c:v>
                </c:pt>
                <c:pt idx="317">
                  <c:v>41762</c:v>
                </c:pt>
                <c:pt idx="318">
                  <c:v>41762</c:v>
                </c:pt>
                <c:pt idx="319">
                  <c:v>41762</c:v>
                </c:pt>
                <c:pt idx="320">
                  <c:v>41763</c:v>
                </c:pt>
                <c:pt idx="321">
                  <c:v>41765</c:v>
                </c:pt>
                <c:pt idx="322">
                  <c:v>41766</c:v>
                </c:pt>
                <c:pt idx="323">
                  <c:v>41778</c:v>
                </c:pt>
                <c:pt idx="324">
                  <c:v>41778</c:v>
                </c:pt>
                <c:pt idx="325">
                  <c:v>41780</c:v>
                </c:pt>
                <c:pt idx="326">
                  <c:v>41782</c:v>
                </c:pt>
                <c:pt idx="327">
                  <c:v>41786</c:v>
                </c:pt>
                <c:pt idx="328">
                  <c:v>41788</c:v>
                </c:pt>
                <c:pt idx="329">
                  <c:v>41788</c:v>
                </c:pt>
                <c:pt idx="330">
                  <c:v>41788</c:v>
                </c:pt>
                <c:pt idx="331">
                  <c:v>41788</c:v>
                </c:pt>
                <c:pt idx="332">
                  <c:v>41791</c:v>
                </c:pt>
                <c:pt idx="333">
                  <c:v>41792</c:v>
                </c:pt>
                <c:pt idx="334">
                  <c:v>41793</c:v>
                </c:pt>
                <c:pt idx="335">
                  <c:v>41793</c:v>
                </c:pt>
                <c:pt idx="336">
                  <c:v>41794</c:v>
                </c:pt>
                <c:pt idx="337">
                  <c:v>41794</c:v>
                </c:pt>
                <c:pt idx="338">
                  <c:v>41798</c:v>
                </c:pt>
                <c:pt idx="339">
                  <c:v>41801</c:v>
                </c:pt>
                <c:pt idx="340">
                  <c:v>41806</c:v>
                </c:pt>
                <c:pt idx="341">
                  <c:v>41809</c:v>
                </c:pt>
                <c:pt idx="342">
                  <c:v>41812</c:v>
                </c:pt>
                <c:pt idx="343">
                  <c:v>41816</c:v>
                </c:pt>
                <c:pt idx="344">
                  <c:v>41818</c:v>
                </c:pt>
                <c:pt idx="345">
                  <c:v>41819</c:v>
                </c:pt>
                <c:pt idx="346">
                  <c:v>41822</c:v>
                </c:pt>
                <c:pt idx="347">
                  <c:v>41823</c:v>
                </c:pt>
                <c:pt idx="348">
                  <c:v>41827</c:v>
                </c:pt>
                <c:pt idx="349">
                  <c:v>41828</c:v>
                </c:pt>
                <c:pt idx="350">
                  <c:v>41832</c:v>
                </c:pt>
                <c:pt idx="351">
                  <c:v>41833</c:v>
                </c:pt>
                <c:pt idx="352">
                  <c:v>41836</c:v>
                </c:pt>
                <c:pt idx="353">
                  <c:v>41841</c:v>
                </c:pt>
                <c:pt idx="354">
                  <c:v>41848</c:v>
                </c:pt>
                <c:pt idx="355">
                  <c:v>41852</c:v>
                </c:pt>
                <c:pt idx="356">
                  <c:v>41852</c:v>
                </c:pt>
                <c:pt idx="357">
                  <c:v>41856</c:v>
                </c:pt>
                <c:pt idx="358">
                  <c:v>41857</c:v>
                </c:pt>
                <c:pt idx="359">
                  <c:v>41858</c:v>
                </c:pt>
                <c:pt idx="360">
                  <c:v>41860</c:v>
                </c:pt>
                <c:pt idx="361">
                  <c:v>41862</c:v>
                </c:pt>
                <c:pt idx="362">
                  <c:v>41862</c:v>
                </c:pt>
                <c:pt idx="363">
                  <c:v>41862</c:v>
                </c:pt>
                <c:pt idx="364">
                  <c:v>41876</c:v>
                </c:pt>
                <c:pt idx="365">
                  <c:v>41876</c:v>
                </c:pt>
                <c:pt idx="366">
                  <c:v>41877</c:v>
                </c:pt>
                <c:pt idx="367">
                  <c:v>41881</c:v>
                </c:pt>
                <c:pt idx="368">
                  <c:v>41881</c:v>
                </c:pt>
                <c:pt idx="369">
                  <c:v>41891</c:v>
                </c:pt>
              </c:numCache>
            </c:numRef>
          </c:yVal>
          <c:bubbleSize>
            <c:numRef>
              <c:f>'total без EL'!$G$2:$G$371</c:f>
              <c:numCache>
                <c:formatCode>0.00</c:formatCode>
                <c:ptCount val="37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3.3</c:v>
                </c:pt>
                <c:pt idx="4">
                  <c:v>3.5</c:v>
                </c:pt>
                <c:pt idx="5">
                  <c:v>3.3</c:v>
                </c:pt>
                <c:pt idx="6">
                  <c:v>2.8</c:v>
                </c:pt>
                <c:pt idx="7">
                  <c:v>3.2</c:v>
                </c:pt>
                <c:pt idx="8">
                  <c:v>3.2</c:v>
                </c:pt>
                <c:pt idx="9">
                  <c:v>2.9</c:v>
                </c:pt>
                <c:pt idx="10">
                  <c:v>3.4</c:v>
                </c:pt>
                <c:pt idx="11">
                  <c:v>3.3</c:v>
                </c:pt>
                <c:pt idx="12">
                  <c:v>3.1</c:v>
                </c:pt>
                <c:pt idx="13">
                  <c:v>3.3</c:v>
                </c:pt>
                <c:pt idx="14">
                  <c:v>3.4</c:v>
                </c:pt>
                <c:pt idx="15">
                  <c:v>3.4</c:v>
                </c:pt>
                <c:pt idx="16">
                  <c:v>2.4</c:v>
                </c:pt>
                <c:pt idx="17">
                  <c:v>2.7</c:v>
                </c:pt>
                <c:pt idx="18">
                  <c:v>2.5</c:v>
                </c:pt>
                <c:pt idx="19">
                  <c:v>2.7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2.6</c:v>
                </c:pt>
                <c:pt idx="24">
                  <c:v>2.6</c:v>
                </c:pt>
                <c:pt idx="25">
                  <c:v>2.1</c:v>
                </c:pt>
                <c:pt idx="26">
                  <c:v>2.7</c:v>
                </c:pt>
                <c:pt idx="27">
                  <c:v>2.6</c:v>
                </c:pt>
                <c:pt idx="28">
                  <c:v>2.6</c:v>
                </c:pt>
                <c:pt idx="29">
                  <c:v>2.9</c:v>
                </c:pt>
                <c:pt idx="30">
                  <c:v>2.6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2.4</c:v>
                </c:pt>
                <c:pt idx="34">
                  <c:v>3.3</c:v>
                </c:pt>
                <c:pt idx="35">
                  <c:v>2.1</c:v>
                </c:pt>
                <c:pt idx="36">
                  <c:v>2.2000000000000002</c:v>
                </c:pt>
                <c:pt idx="37">
                  <c:v>2.5</c:v>
                </c:pt>
                <c:pt idx="38">
                  <c:v>2.6</c:v>
                </c:pt>
                <c:pt idx="39">
                  <c:v>2.1</c:v>
                </c:pt>
                <c:pt idx="40">
                  <c:v>2.4</c:v>
                </c:pt>
                <c:pt idx="41">
                  <c:v>2.5</c:v>
                </c:pt>
                <c:pt idx="42">
                  <c:v>2.2999999999999998</c:v>
                </c:pt>
                <c:pt idx="43">
                  <c:v>2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2.4</c:v>
                </c:pt>
                <c:pt idx="48">
                  <c:v>2.1</c:v>
                </c:pt>
                <c:pt idx="49">
                  <c:v>2.1</c:v>
                </c:pt>
                <c:pt idx="50">
                  <c:v>2.5</c:v>
                </c:pt>
                <c:pt idx="51">
                  <c:v>2.5</c:v>
                </c:pt>
                <c:pt idx="52">
                  <c:v>3.2</c:v>
                </c:pt>
                <c:pt idx="53">
                  <c:v>3.1</c:v>
                </c:pt>
                <c:pt idx="54">
                  <c:v>2.8</c:v>
                </c:pt>
                <c:pt idx="55">
                  <c:v>2.8</c:v>
                </c:pt>
                <c:pt idx="56">
                  <c:v>4</c:v>
                </c:pt>
                <c:pt idx="57">
                  <c:v>3</c:v>
                </c:pt>
                <c:pt idx="58">
                  <c:v>2.7</c:v>
                </c:pt>
                <c:pt idx="59">
                  <c:v>3.2</c:v>
                </c:pt>
                <c:pt idx="60">
                  <c:v>3.3</c:v>
                </c:pt>
                <c:pt idx="61">
                  <c:v>3.1</c:v>
                </c:pt>
                <c:pt idx="62">
                  <c:v>3</c:v>
                </c:pt>
                <c:pt idx="63">
                  <c:v>3</c:v>
                </c:pt>
                <c:pt idx="64">
                  <c:v>2.2000000000000002</c:v>
                </c:pt>
                <c:pt idx="65">
                  <c:v>3.9</c:v>
                </c:pt>
                <c:pt idx="66">
                  <c:v>2.8</c:v>
                </c:pt>
                <c:pt idx="67">
                  <c:v>3.8</c:v>
                </c:pt>
                <c:pt idx="68">
                  <c:v>2.4</c:v>
                </c:pt>
                <c:pt idx="69">
                  <c:v>2.2999999999999998</c:v>
                </c:pt>
                <c:pt idx="70">
                  <c:v>2.8</c:v>
                </c:pt>
                <c:pt idx="71">
                  <c:v>2</c:v>
                </c:pt>
                <c:pt idx="72">
                  <c:v>2.1</c:v>
                </c:pt>
                <c:pt idx="73">
                  <c:v>2.2999999999999998</c:v>
                </c:pt>
                <c:pt idx="74">
                  <c:v>2.9</c:v>
                </c:pt>
                <c:pt idx="75">
                  <c:v>2.7</c:v>
                </c:pt>
                <c:pt idx="76">
                  <c:v>2.6</c:v>
                </c:pt>
                <c:pt idx="77">
                  <c:v>2.8</c:v>
                </c:pt>
                <c:pt idx="78">
                  <c:v>2.6</c:v>
                </c:pt>
                <c:pt idx="79">
                  <c:v>2.7</c:v>
                </c:pt>
                <c:pt idx="80">
                  <c:v>3.3</c:v>
                </c:pt>
                <c:pt idx="81">
                  <c:v>4.2</c:v>
                </c:pt>
                <c:pt idx="82">
                  <c:v>2.5</c:v>
                </c:pt>
                <c:pt idx="83">
                  <c:v>2.1</c:v>
                </c:pt>
                <c:pt idx="84">
                  <c:v>2.7</c:v>
                </c:pt>
                <c:pt idx="85">
                  <c:v>2.6</c:v>
                </c:pt>
                <c:pt idx="86">
                  <c:v>2.8</c:v>
                </c:pt>
                <c:pt idx="87">
                  <c:v>2.9</c:v>
                </c:pt>
                <c:pt idx="88">
                  <c:v>2.6</c:v>
                </c:pt>
                <c:pt idx="89">
                  <c:v>2.9</c:v>
                </c:pt>
                <c:pt idx="90">
                  <c:v>3</c:v>
                </c:pt>
                <c:pt idx="91">
                  <c:v>3.2</c:v>
                </c:pt>
                <c:pt idx="92">
                  <c:v>2.8</c:v>
                </c:pt>
                <c:pt idx="93">
                  <c:v>3.1</c:v>
                </c:pt>
                <c:pt idx="94">
                  <c:v>3.3</c:v>
                </c:pt>
                <c:pt idx="95">
                  <c:v>3.4</c:v>
                </c:pt>
                <c:pt idx="96">
                  <c:v>2.9</c:v>
                </c:pt>
                <c:pt idx="97">
                  <c:v>2.8</c:v>
                </c:pt>
                <c:pt idx="98">
                  <c:v>3.1</c:v>
                </c:pt>
                <c:pt idx="99">
                  <c:v>2.71</c:v>
                </c:pt>
                <c:pt idx="100">
                  <c:v>3.46</c:v>
                </c:pt>
                <c:pt idx="101">
                  <c:v>2.65</c:v>
                </c:pt>
                <c:pt idx="102">
                  <c:v>2.72</c:v>
                </c:pt>
                <c:pt idx="103">
                  <c:v>3.3</c:v>
                </c:pt>
                <c:pt idx="104">
                  <c:v>2.71</c:v>
                </c:pt>
                <c:pt idx="105">
                  <c:v>3.2</c:v>
                </c:pt>
                <c:pt idx="106">
                  <c:v>2.58</c:v>
                </c:pt>
                <c:pt idx="107">
                  <c:v>2.46</c:v>
                </c:pt>
                <c:pt idx="108">
                  <c:v>2.85</c:v>
                </c:pt>
                <c:pt idx="109">
                  <c:v>2.4700000000000002</c:v>
                </c:pt>
                <c:pt idx="110">
                  <c:v>2.48</c:v>
                </c:pt>
                <c:pt idx="111">
                  <c:v>2.2599999999999998</c:v>
                </c:pt>
                <c:pt idx="112">
                  <c:v>2.5499999999999998</c:v>
                </c:pt>
                <c:pt idx="113">
                  <c:v>2.0699999999999998</c:v>
                </c:pt>
                <c:pt idx="114">
                  <c:v>3.05</c:v>
                </c:pt>
                <c:pt idx="115">
                  <c:v>3</c:v>
                </c:pt>
                <c:pt idx="116">
                  <c:v>2.34</c:v>
                </c:pt>
                <c:pt idx="117">
                  <c:v>2.42</c:v>
                </c:pt>
                <c:pt idx="118">
                  <c:v>2.4900000000000002</c:v>
                </c:pt>
                <c:pt idx="119">
                  <c:v>3.06</c:v>
                </c:pt>
                <c:pt idx="120">
                  <c:v>1.4</c:v>
                </c:pt>
                <c:pt idx="121">
                  <c:v>2.38</c:v>
                </c:pt>
                <c:pt idx="122">
                  <c:v>2.69</c:v>
                </c:pt>
                <c:pt idx="123">
                  <c:v>3.03</c:v>
                </c:pt>
                <c:pt idx="124">
                  <c:v>2.3199999999999998</c:v>
                </c:pt>
                <c:pt idx="125">
                  <c:v>1.47</c:v>
                </c:pt>
                <c:pt idx="126">
                  <c:v>2.73</c:v>
                </c:pt>
                <c:pt idx="127">
                  <c:v>2.95</c:v>
                </c:pt>
                <c:pt idx="128">
                  <c:v>2.4</c:v>
                </c:pt>
                <c:pt idx="129">
                  <c:v>2.5499999999999998</c:v>
                </c:pt>
                <c:pt idx="130">
                  <c:v>2.4300000000000002</c:v>
                </c:pt>
                <c:pt idx="131">
                  <c:v>2.5</c:v>
                </c:pt>
                <c:pt idx="132">
                  <c:v>2.1</c:v>
                </c:pt>
                <c:pt idx="133">
                  <c:v>2.2000000000000002</c:v>
                </c:pt>
                <c:pt idx="134">
                  <c:v>2.5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2.1</c:v>
                </c:pt>
                <c:pt idx="139">
                  <c:v>2.4</c:v>
                </c:pt>
                <c:pt idx="140">
                  <c:v>2.6</c:v>
                </c:pt>
                <c:pt idx="141">
                  <c:v>2.4</c:v>
                </c:pt>
                <c:pt idx="142">
                  <c:v>3</c:v>
                </c:pt>
                <c:pt idx="143">
                  <c:v>2.2999999999999998</c:v>
                </c:pt>
                <c:pt idx="144">
                  <c:v>2.2000000000000002</c:v>
                </c:pt>
                <c:pt idx="145">
                  <c:v>4.3</c:v>
                </c:pt>
                <c:pt idx="146">
                  <c:v>3.9</c:v>
                </c:pt>
                <c:pt idx="147">
                  <c:v>2.2000000000000002</c:v>
                </c:pt>
                <c:pt idx="148">
                  <c:v>2.5</c:v>
                </c:pt>
                <c:pt idx="149">
                  <c:v>2.1</c:v>
                </c:pt>
                <c:pt idx="150">
                  <c:v>2.5</c:v>
                </c:pt>
                <c:pt idx="151">
                  <c:v>3.6</c:v>
                </c:pt>
                <c:pt idx="152">
                  <c:v>2.4</c:v>
                </c:pt>
                <c:pt idx="153">
                  <c:v>2.5</c:v>
                </c:pt>
                <c:pt idx="154">
                  <c:v>3.7</c:v>
                </c:pt>
                <c:pt idx="155">
                  <c:v>2.8</c:v>
                </c:pt>
                <c:pt idx="156">
                  <c:v>2.8</c:v>
                </c:pt>
                <c:pt idx="157">
                  <c:v>2.7</c:v>
                </c:pt>
                <c:pt idx="158">
                  <c:v>2.6</c:v>
                </c:pt>
                <c:pt idx="159">
                  <c:v>2.5</c:v>
                </c:pt>
                <c:pt idx="160">
                  <c:v>3.1</c:v>
                </c:pt>
                <c:pt idx="161">
                  <c:v>2.7</c:v>
                </c:pt>
                <c:pt idx="162">
                  <c:v>3</c:v>
                </c:pt>
                <c:pt idx="163">
                  <c:v>2.9</c:v>
                </c:pt>
                <c:pt idx="164" formatCode="General">
                  <c:v>2.2999999999999998</c:v>
                </c:pt>
                <c:pt idx="165" formatCode="General">
                  <c:v>2.2999999999999998</c:v>
                </c:pt>
                <c:pt idx="166">
                  <c:v>2.5</c:v>
                </c:pt>
                <c:pt idx="167" formatCode="General">
                  <c:v>2.5</c:v>
                </c:pt>
                <c:pt idx="168">
                  <c:v>2.7</c:v>
                </c:pt>
                <c:pt idx="169">
                  <c:v>2.7</c:v>
                </c:pt>
                <c:pt idx="170">
                  <c:v>3.6</c:v>
                </c:pt>
                <c:pt idx="171">
                  <c:v>2.7</c:v>
                </c:pt>
                <c:pt idx="172">
                  <c:v>2.9</c:v>
                </c:pt>
                <c:pt idx="173">
                  <c:v>3.8</c:v>
                </c:pt>
                <c:pt idx="174">
                  <c:v>3.4</c:v>
                </c:pt>
                <c:pt idx="175">
                  <c:v>3.1</c:v>
                </c:pt>
                <c:pt idx="176">
                  <c:v>3.5</c:v>
                </c:pt>
                <c:pt idx="177">
                  <c:v>3.3</c:v>
                </c:pt>
                <c:pt idx="178">
                  <c:v>3.3</c:v>
                </c:pt>
                <c:pt idx="179">
                  <c:v>3</c:v>
                </c:pt>
                <c:pt idx="180">
                  <c:v>3.4</c:v>
                </c:pt>
                <c:pt idx="181">
                  <c:v>3</c:v>
                </c:pt>
                <c:pt idx="182">
                  <c:v>2.9</c:v>
                </c:pt>
                <c:pt idx="183">
                  <c:v>3</c:v>
                </c:pt>
                <c:pt idx="184">
                  <c:v>2.8</c:v>
                </c:pt>
                <c:pt idx="185">
                  <c:v>2.8</c:v>
                </c:pt>
                <c:pt idx="186">
                  <c:v>3.3</c:v>
                </c:pt>
                <c:pt idx="187">
                  <c:v>3.4</c:v>
                </c:pt>
                <c:pt idx="188">
                  <c:v>2.9</c:v>
                </c:pt>
                <c:pt idx="189">
                  <c:v>3</c:v>
                </c:pt>
                <c:pt idx="190">
                  <c:v>3.2</c:v>
                </c:pt>
                <c:pt idx="191">
                  <c:v>2.7</c:v>
                </c:pt>
                <c:pt idx="192">
                  <c:v>3.1</c:v>
                </c:pt>
                <c:pt idx="193">
                  <c:v>2.9</c:v>
                </c:pt>
                <c:pt idx="194">
                  <c:v>2.8</c:v>
                </c:pt>
                <c:pt idx="195" formatCode="General">
                  <c:v>2.8</c:v>
                </c:pt>
                <c:pt idx="196" formatCode="General">
                  <c:v>3.1</c:v>
                </c:pt>
                <c:pt idx="197" formatCode="General">
                  <c:v>2.8</c:v>
                </c:pt>
                <c:pt idx="198" formatCode="General">
                  <c:v>2.6</c:v>
                </c:pt>
                <c:pt idx="199" formatCode="General">
                  <c:v>2.6</c:v>
                </c:pt>
                <c:pt idx="200" formatCode="General">
                  <c:v>2.6</c:v>
                </c:pt>
                <c:pt idx="201" formatCode="General">
                  <c:v>3</c:v>
                </c:pt>
                <c:pt idx="202" formatCode="General">
                  <c:v>3.6</c:v>
                </c:pt>
                <c:pt idx="203" formatCode="General">
                  <c:v>2.8</c:v>
                </c:pt>
                <c:pt idx="204" formatCode="General">
                  <c:v>2.9</c:v>
                </c:pt>
                <c:pt idx="205" formatCode="General">
                  <c:v>2.5</c:v>
                </c:pt>
                <c:pt idx="206" formatCode="General">
                  <c:v>2.7</c:v>
                </c:pt>
                <c:pt idx="207" formatCode="General">
                  <c:v>2.8</c:v>
                </c:pt>
                <c:pt idx="208" formatCode="General">
                  <c:v>2.6</c:v>
                </c:pt>
                <c:pt idx="209" formatCode="General">
                  <c:v>2.7</c:v>
                </c:pt>
                <c:pt idx="210" formatCode="General">
                  <c:v>3.3</c:v>
                </c:pt>
                <c:pt idx="211" formatCode="General">
                  <c:v>3</c:v>
                </c:pt>
                <c:pt idx="212" formatCode="General">
                  <c:v>2.6</c:v>
                </c:pt>
                <c:pt idx="213" formatCode="General">
                  <c:v>2</c:v>
                </c:pt>
                <c:pt idx="214" formatCode="General">
                  <c:v>2.4</c:v>
                </c:pt>
                <c:pt idx="215" formatCode="General">
                  <c:v>2.4</c:v>
                </c:pt>
                <c:pt idx="216" formatCode="General">
                  <c:v>2.4</c:v>
                </c:pt>
                <c:pt idx="217" formatCode="General">
                  <c:v>2.5</c:v>
                </c:pt>
                <c:pt idx="218" formatCode="General">
                  <c:v>2.6</c:v>
                </c:pt>
                <c:pt idx="219" formatCode="General">
                  <c:v>3.1</c:v>
                </c:pt>
                <c:pt idx="220">
                  <c:v>2.4</c:v>
                </c:pt>
                <c:pt idx="221">
                  <c:v>2.5</c:v>
                </c:pt>
                <c:pt idx="222">
                  <c:v>2.6</c:v>
                </c:pt>
                <c:pt idx="223">
                  <c:v>2.8</c:v>
                </c:pt>
                <c:pt idx="224">
                  <c:v>2.6</c:v>
                </c:pt>
                <c:pt idx="225">
                  <c:v>2.4</c:v>
                </c:pt>
                <c:pt idx="226">
                  <c:v>2.9</c:v>
                </c:pt>
                <c:pt idx="227">
                  <c:v>2.4</c:v>
                </c:pt>
                <c:pt idx="228">
                  <c:v>2.7</c:v>
                </c:pt>
                <c:pt idx="229">
                  <c:v>2.4</c:v>
                </c:pt>
                <c:pt idx="230">
                  <c:v>2.4</c:v>
                </c:pt>
                <c:pt idx="231">
                  <c:v>3.2</c:v>
                </c:pt>
                <c:pt idx="232">
                  <c:v>3.4</c:v>
                </c:pt>
                <c:pt idx="233">
                  <c:v>2.4</c:v>
                </c:pt>
                <c:pt idx="234">
                  <c:v>2.4</c:v>
                </c:pt>
                <c:pt idx="235">
                  <c:v>2.6</c:v>
                </c:pt>
                <c:pt idx="236">
                  <c:v>2.5</c:v>
                </c:pt>
                <c:pt idx="237">
                  <c:v>2.5</c:v>
                </c:pt>
                <c:pt idx="238">
                  <c:v>2.4</c:v>
                </c:pt>
                <c:pt idx="239">
                  <c:v>2.6</c:v>
                </c:pt>
                <c:pt idx="240">
                  <c:v>2.7</c:v>
                </c:pt>
                <c:pt idx="241">
                  <c:v>2.9</c:v>
                </c:pt>
                <c:pt idx="242">
                  <c:v>3.6</c:v>
                </c:pt>
                <c:pt idx="243">
                  <c:v>2.6</c:v>
                </c:pt>
                <c:pt idx="244">
                  <c:v>2.6</c:v>
                </c:pt>
                <c:pt idx="245">
                  <c:v>2.4</c:v>
                </c:pt>
                <c:pt idx="246">
                  <c:v>2.5</c:v>
                </c:pt>
                <c:pt idx="247">
                  <c:v>2.9</c:v>
                </c:pt>
                <c:pt idx="248">
                  <c:v>3.1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3.1</c:v>
                </c:pt>
                <c:pt idx="253">
                  <c:v>3</c:v>
                </c:pt>
                <c:pt idx="254">
                  <c:v>3.2</c:v>
                </c:pt>
                <c:pt idx="255">
                  <c:v>3</c:v>
                </c:pt>
                <c:pt idx="256">
                  <c:v>2.6</c:v>
                </c:pt>
                <c:pt idx="257">
                  <c:v>2.9</c:v>
                </c:pt>
                <c:pt idx="258">
                  <c:v>2.8</c:v>
                </c:pt>
                <c:pt idx="259">
                  <c:v>2.9</c:v>
                </c:pt>
                <c:pt idx="260">
                  <c:v>3</c:v>
                </c:pt>
                <c:pt idx="261">
                  <c:v>2.7</c:v>
                </c:pt>
                <c:pt idx="262">
                  <c:v>2.7</c:v>
                </c:pt>
                <c:pt idx="263">
                  <c:v>2.8</c:v>
                </c:pt>
                <c:pt idx="264">
                  <c:v>2.8</c:v>
                </c:pt>
                <c:pt idx="265">
                  <c:v>2.8</c:v>
                </c:pt>
                <c:pt idx="266">
                  <c:v>2.8</c:v>
                </c:pt>
                <c:pt idx="267">
                  <c:v>5.65</c:v>
                </c:pt>
                <c:pt idx="268">
                  <c:v>2.8</c:v>
                </c:pt>
                <c:pt idx="269">
                  <c:v>2.6</c:v>
                </c:pt>
                <c:pt idx="270">
                  <c:v>2.8</c:v>
                </c:pt>
                <c:pt idx="271">
                  <c:v>2.7</c:v>
                </c:pt>
                <c:pt idx="272">
                  <c:v>3</c:v>
                </c:pt>
                <c:pt idx="273">
                  <c:v>2.5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2.2999999999999998</c:v>
                </c:pt>
                <c:pt idx="278">
                  <c:v>2.6</c:v>
                </c:pt>
                <c:pt idx="279">
                  <c:v>2.6</c:v>
                </c:pt>
                <c:pt idx="280">
                  <c:v>3.6</c:v>
                </c:pt>
                <c:pt idx="281">
                  <c:v>2.7</c:v>
                </c:pt>
                <c:pt idx="282">
                  <c:v>2.7</c:v>
                </c:pt>
                <c:pt idx="283">
                  <c:v>2.8</c:v>
                </c:pt>
                <c:pt idx="284">
                  <c:v>2.9</c:v>
                </c:pt>
                <c:pt idx="285">
                  <c:v>2.5</c:v>
                </c:pt>
                <c:pt idx="286">
                  <c:v>3.2</c:v>
                </c:pt>
                <c:pt idx="287">
                  <c:v>2.6</c:v>
                </c:pt>
                <c:pt idx="288">
                  <c:v>2.7</c:v>
                </c:pt>
                <c:pt idx="289">
                  <c:v>2.8</c:v>
                </c:pt>
                <c:pt idx="290">
                  <c:v>2.5</c:v>
                </c:pt>
                <c:pt idx="291">
                  <c:v>2.5</c:v>
                </c:pt>
                <c:pt idx="292">
                  <c:v>2.2999999999999998</c:v>
                </c:pt>
                <c:pt idx="293">
                  <c:v>2.5</c:v>
                </c:pt>
                <c:pt idx="294">
                  <c:v>2.8</c:v>
                </c:pt>
                <c:pt idx="295">
                  <c:v>2.9</c:v>
                </c:pt>
                <c:pt idx="296">
                  <c:v>2.7</c:v>
                </c:pt>
                <c:pt idx="297">
                  <c:v>3</c:v>
                </c:pt>
                <c:pt idx="298">
                  <c:v>5.29</c:v>
                </c:pt>
                <c:pt idx="299">
                  <c:v>2.2999999999999998</c:v>
                </c:pt>
                <c:pt idx="300">
                  <c:v>2.5</c:v>
                </c:pt>
                <c:pt idx="301">
                  <c:v>2.5</c:v>
                </c:pt>
                <c:pt idx="302">
                  <c:v>2.4</c:v>
                </c:pt>
                <c:pt idx="303">
                  <c:v>2.7</c:v>
                </c:pt>
                <c:pt idx="304">
                  <c:v>2.7</c:v>
                </c:pt>
                <c:pt idx="305">
                  <c:v>3.4</c:v>
                </c:pt>
                <c:pt idx="306">
                  <c:v>3.6</c:v>
                </c:pt>
                <c:pt idx="307">
                  <c:v>2.7</c:v>
                </c:pt>
                <c:pt idx="308">
                  <c:v>2.8</c:v>
                </c:pt>
                <c:pt idx="309">
                  <c:v>3.1</c:v>
                </c:pt>
                <c:pt idx="310">
                  <c:v>2.7</c:v>
                </c:pt>
                <c:pt idx="311">
                  <c:v>2.5</c:v>
                </c:pt>
                <c:pt idx="312">
                  <c:v>2.5</c:v>
                </c:pt>
                <c:pt idx="313">
                  <c:v>3</c:v>
                </c:pt>
                <c:pt idx="314">
                  <c:v>2.6</c:v>
                </c:pt>
                <c:pt idx="315">
                  <c:v>4.6100000000000003</c:v>
                </c:pt>
                <c:pt idx="316">
                  <c:v>2.8</c:v>
                </c:pt>
                <c:pt idx="317">
                  <c:v>2.8</c:v>
                </c:pt>
                <c:pt idx="318">
                  <c:v>2.8</c:v>
                </c:pt>
                <c:pt idx="319">
                  <c:v>2.9</c:v>
                </c:pt>
                <c:pt idx="320">
                  <c:v>3.3</c:v>
                </c:pt>
                <c:pt idx="321">
                  <c:v>2.6</c:v>
                </c:pt>
                <c:pt idx="322">
                  <c:v>3</c:v>
                </c:pt>
                <c:pt idx="323">
                  <c:v>2.8</c:v>
                </c:pt>
                <c:pt idx="324">
                  <c:v>3.2</c:v>
                </c:pt>
                <c:pt idx="325">
                  <c:v>2.6</c:v>
                </c:pt>
                <c:pt idx="326">
                  <c:v>2.6</c:v>
                </c:pt>
                <c:pt idx="327">
                  <c:v>4.6900000000000004</c:v>
                </c:pt>
                <c:pt idx="328">
                  <c:v>2.4</c:v>
                </c:pt>
                <c:pt idx="329">
                  <c:v>2.6</c:v>
                </c:pt>
                <c:pt idx="330">
                  <c:v>2.9</c:v>
                </c:pt>
                <c:pt idx="331">
                  <c:v>3.4</c:v>
                </c:pt>
                <c:pt idx="332" formatCode="General">
                  <c:v>2.7</c:v>
                </c:pt>
                <c:pt idx="333" formatCode="General">
                  <c:v>3.3</c:v>
                </c:pt>
                <c:pt idx="334" formatCode="General">
                  <c:v>2.4</c:v>
                </c:pt>
                <c:pt idx="335" formatCode="General">
                  <c:v>2.6</c:v>
                </c:pt>
                <c:pt idx="336" formatCode="General">
                  <c:v>2.6</c:v>
                </c:pt>
                <c:pt idx="337" formatCode="General">
                  <c:v>3.4</c:v>
                </c:pt>
                <c:pt idx="338" formatCode="General">
                  <c:v>3.1</c:v>
                </c:pt>
                <c:pt idx="339" formatCode="General">
                  <c:v>2.5</c:v>
                </c:pt>
                <c:pt idx="340" formatCode="General">
                  <c:v>3</c:v>
                </c:pt>
                <c:pt idx="341" formatCode="General">
                  <c:v>2.9</c:v>
                </c:pt>
                <c:pt idx="342" formatCode="General">
                  <c:v>2.9</c:v>
                </c:pt>
                <c:pt idx="343" formatCode="General">
                  <c:v>2.9</c:v>
                </c:pt>
                <c:pt idx="344" formatCode="General">
                  <c:v>2.5</c:v>
                </c:pt>
                <c:pt idx="345" formatCode="General">
                  <c:v>2.2000000000000002</c:v>
                </c:pt>
                <c:pt idx="346">
                  <c:v>2.5</c:v>
                </c:pt>
                <c:pt idx="347">
                  <c:v>2.4</c:v>
                </c:pt>
                <c:pt idx="348">
                  <c:v>3.5</c:v>
                </c:pt>
                <c:pt idx="349">
                  <c:v>2.8</c:v>
                </c:pt>
                <c:pt idx="350">
                  <c:v>2.8</c:v>
                </c:pt>
                <c:pt idx="351">
                  <c:v>2.8</c:v>
                </c:pt>
                <c:pt idx="352">
                  <c:v>2.9</c:v>
                </c:pt>
                <c:pt idx="353">
                  <c:v>2.8</c:v>
                </c:pt>
                <c:pt idx="354">
                  <c:v>2.5</c:v>
                </c:pt>
                <c:pt idx="355">
                  <c:v>2.7</c:v>
                </c:pt>
                <c:pt idx="356">
                  <c:v>2.9</c:v>
                </c:pt>
                <c:pt idx="357">
                  <c:v>3.7</c:v>
                </c:pt>
                <c:pt idx="358">
                  <c:v>2</c:v>
                </c:pt>
                <c:pt idx="359">
                  <c:v>2.9</c:v>
                </c:pt>
                <c:pt idx="360">
                  <c:v>2.6</c:v>
                </c:pt>
                <c:pt idx="361">
                  <c:v>3.1</c:v>
                </c:pt>
                <c:pt idx="362">
                  <c:v>3.4</c:v>
                </c:pt>
                <c:pt idx="363">
                  <c:v>4</c:v>
                </c:pt>
                <c:pt idx="364">
                  <c:v>3.1</c:v>
                </c:pt>
                <c:pt idx="365">
                  <c:v>3.2</c:v>
                </c:pt>
                <c:pt idx="366">
                  <c:v>3.3</c:v>
                </c:pt>
                <c:pt idx="367">
                  <c:v>3</c:v>
                </c:pt>
                <c:pt idx="368">
                  <c:v>3.1</c:v>
                </c:pt>
                <c:pt idx="369">
                  <c:v>3.2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B15-4AAE-A766-DF3529B36B4E}"/>
            </c:ext>
          </c:extLst>
        </c:ser>
        <c:ser>
          <c:idx val="1"/>
          <c:order val="1"/>
          <c:tx>
            <c:v>I</c:v>
          </c:tx>
          <c:spPr>
            <a:solidFill>
              <a:schemeClr val="tx1"/>
            </a:solidFill>
          </c:spPr>
          <c:invertIfNegative val="0"/>
          <c:xVal>
            <c:numRef>
              <c:f>'total без EL'!#REF!</c:f>
            </c:numRef>
          </c:xVal>
          <c:yVal>
            <c:numRef>
              <c:f>'total без EL'!$A$2:$A$371</c:f>
              <c:numCache>
                <c:formatCode>dd/mm/yy;@</c:formatCode>
                <c:ptCount val="370"/>
                <c:pt idx="0">
                  <c:v>40883</c:v>
                </c:pt>
                <c:pt idx="1">
                  <c:v>40886</c:v>
                </c:pt>
                <c:pt idx="2">
                  <c:v>40887</c:v>
                </c:pt>
                <c:pt idx="3">
                  <c:v>40888</c:v>
                </c:pt>
                <c:pt idx="4">
                  <c:v>40889</c:v>
                </c:pt>
                <c:pt idx="5">
                  <c:v>40890</c:v>
                </c:pt>
                <c:pt idx="6">
                  <c:v>40899</c:v>
                </c:pt>
                <c:pt idx="7">
                  <c:v>40919</c:v>
                </c:pt>
                <c:pt idx="8">
                  <c:v>40921</c:v>
                </c:pt>
                <c:pt idx="9">
                  <c:v>40922</c:v>
                </c:pt>
                <c:pt idx="10">
                  <c:v>40926</c:v>
                </c:pt>
                <c:pt idx="11">
                  <c:v>40928</c:v>
                </c:pt>
                <c:pt idx="12">
                  <c:v>40932</c:v>
                </c:pt>
                <c:pt idx="13">
                  <c:v>40932</c:v>
                </c:pt>
                <c:pt idx="14">
                  <c:v>40935</c:v>
                </c:pt>
                <c:pt idx="15">
                  <c:v>40938</c:v>
                </c:pt>
                <c:pt idx="16">
                  <c:v>40953</c:v>
                </c:pt>
                <c:pt idx="17">
                  <c:v>40957</c:v>
                </c:pt>
                <c:pt idx="18">
                  <c:v>40965</c:v>
                </c:pt>
                <c:pt idx="19">
                  <c:v>40965</c:v>
                </c:pt>
                <c:pt idx="20">
                  <c:v>40966</c:v>
                </c:pt>
                <c:pt idx="21">
                  <c:v>40967</c:v>
                </c:pt>
                <c:pt idx="22">
                  <c:v>40970</c:v>
                </c:pt>
                <c:pt idx="23">
                  <c:v>40970</c:v>
                </c:pt>
                <c:pt idx="24">
                  <c:v>40971</c:v>
                </c:pt>
                <c:pt idx="25">
                  <c:v>40975</c:v>
                </c:pt>
                <c:pt idx="26">
                  <c:v>40975</c:v>
                </c:pt>
                <c:pt idx="27">
                  <c:v>40976</c:v>
                </c:pt>
                <c:pt idx="28">
                  <c:v>40978</c:v>
                </c:pt>
                <c:pt idx="29">
                  <c:v>40978</c:v>
                </c:pt>
                <c:pt idx="30">
                  <c:v>40982</c:v>
                </c:pt>
                <c:pt idx="31">
                  <c:v>40983</c:v>
                </c:pt>
                <c:pt idx="32">
                  <c:v>40987</c:v>
                </c:pt>
                <c:pt idx="33">
                  <c:v>40987</c:v>
                </c:pt>
                <c:pt idx="34">
                  <c:v>40992</c:v>
                </c:pt>
                <c:pt idx="35">
                  <c:v>40994</c:v>
                </c:pt>
                <c:pt idx="36">
                  <c:v>40994</c:v>
                </c:pt>
                <c:pt idx="37">
                  <c:v>40995</c:v>
                </c:pt>
                <c:pt idx="38">
                  <c:v>40996</c:v>
                </c:pt>
                <c:pt idx="39">
                  <c:v>41004</c:v>
                </c:pt>
                <c:pt idx="40">
                  <c:v>41005</c:v>
                </c:pt>
                <c:pt idx="41">
                  <c:v>41006</c:v>
                </c:pt>
                <c:pt idx="42">
                  <c:v>41008</c:v>
                </c:pt>
                <c:pt idx="43">
                  <c:v>41010</c:v>
                </c:pt>
                <c:pt idx="44">
                  <c:v>41010</c:v>
                </c:pt>
                <c:pt idx="45">
                  <c:v>41010</c:v>
                </c:pt>
                <c:pt idx="46">
                  <c:v>41012</c:v>
                </c:pt>
                <c:pt idx="47">
                  <c:v>41012</c:v>
                </c:pt>
                <c:pt idx="48">
                  <c:v>41013</c:v>
                </c:pt>
                <c:pt idx="49">
                  <c:v>41014</c:v>
                </c:pt>
                <c:pt idx="50">
                  <c:v>41015</c:v>
                </c:pt>
                <c:pt idx="51">
                  <c:v>41016</c:v>
                </c:pt>
                <c:pt idx="52">
                  <c:v>41028</c:v>
                </c:pt>
                <c:pt idx="53">
                  <c:v>41028</c:v>
                </c:pt>
                <c:pt idx="54">
                  <c:v>41028</c:v>
                </c:pt>
                <c:pt idx="55">
                  <c:v>41029</c:v>
                </c:pt>
                <c:pt idx="56">
                  <c:v>41018</c:v>
                </c:pt>
                <c:pt idx="57">
                  <c:v>41028</c:v>
                </c:pt>
                <c:pt idx="58">
                  <c:v>41030</c:v>
                </c:pt>
                <c:pt idx="59">
                  <c:v>41029</c:v>
                </c:pt>
                <c:pt idx="60">
                  <c:v>41028</c:v>
                </c:pt>
                <c:pt idx="61">
                  <c:v>41028</c:v>
                </c:pt>
                <c:pt idx="62">
                  <c:v>41028</c:v>
                </c:pt>
                <c:pt idx="63">
                  <c:v>41029</c:v>
                </c:pt>
                <c:pt idx="64">
                  <c:v>41024</c:v>
                </c:pt>
                <c:pt idx="65">
                  <c:v>41028</c:v>
                </c:pt>
                <c:pt idx="66">
                  <c:v>41029</c:v>
                </c:pt>
                <c:pt idx="67">
                  <c:v>41028</c:v>
                </c:pt>
                <c:pt idx="68">
                  <c:v>41022</c:v>
                </c:pt>
                <c:pt idx="69">
                  <c:v>41020</c:v>
                </c:pt>
                <c:pt idx="70">
                  <c:v>41019</c:v>
                </c:pt>
                <c:pt idx="71">
                  <c:v>41020</c:v>
                </c:pt>
                <c:pt idx="72">
                  <c:v>41020</c:v>
                </c:pt>
                <c:pt idx="73">
                  <c:v>41020</c:v>
                </c:pt>
                <c:pt idx="74">
                  <c:v>41019</c:v>
                </c:pt>
                <c:pt idx="75">
                  <c:v>41028</c:v>
                </c:pt>
                <c:pt idx="76">
                  <c:v>41025</c:v>
                </c:pt>
                <c:pt idx="77">
                  <c:v>41027</c:v>
                </c:pt>
                <c:pt idx="78">
                  <c:v>41028</c:v>
                </c:pt>
                <c:pt idx="79">
                  <c:v>41031</c:v>
                </c:pt>
                <c:pt idx="80">
                  <c:v>41055</c:v>
                </c:pt>
                <c:pt idx="81">
                  <c:v>41055</c:v>
                </c:pt>
                <c:pt idx="82">
                  <c:v>41058</c:v>
                </c:pt>
                <c:pt idx="83">
                  <c:v>41074</c:v>
                </c:pt>
                <c:pt idx="84">
                  <c:v>41089</c:v>
                </c:pt>
                <c:pt idx="85">
                  <c:v>41099</c:v>
                </c:pt>
                <c:pt idx="86">
                  <c:v>41104</c:v>
                </c:pt>
                <c:pt idx="87">
                  <c:v>41104</c:v>
                </c:pt>
                <c:pt idx="88">
                  <c:v>41116</c:v>
                </c:pt>
                <c:pt idx="89">
                  <c:v>41118</c:v>
                </c:pt>
                <c:pt idx="90">
                  <c:v>41200</c:v>
                </c:pt>
                <c:pt idx="91">
                  <c:v>41201</c:v>
                </c:pt>
                <c:pt idx="92">
                  <c:v>41212</c:v>
                </c:pt>
                <c:pt idx="93">
                  <c:v>41215</c:v>
                </c:pt>
                <c:pt idx="94">
                  <c:v>41215</c:v>
                </c:pt>
                <c:pt idx="95">
                  <c:v>41215</c:v>
                </c:pt>
                <c:pt idx="96">
                  <c:v>41229</c:v>
                </c:pt>
                <c:pt idx="97">
                  <c:v>41230</c:v>
                </c:pt>
                <c:pt idx="98">
                  <c:v>41233</c:v>
                </c:pt>
                <c:pt idx="99">
                  <c:v>41248</c:v>
                </c:pt>
                <c:pt idx="100">
                  <c:v>41249</c:v>
                </c:pt>
                <c:pt idx="101">
                  <c:v>41257</c:v>
                </c:pt>
                <c:pt idx="102">
                  <c:v>41260</c:v>
                </c:pt>
                <c:pt idx="103">
                  <c:v>41265</c:v>
                </c:pt>
                <c:pt idx="104">
                  <c:v>41271</c:v>
                </c:pt>
                <c:pt idx="105">
                  <c:v>41274</c:v>
                </c:pt>
                <c:pt idx="106">
                  <c:v>41276</c:v>
                </c:pt>
                <c:pt idx="107">
                  <c:v>41278</c:v>
                </c:pt>
                <c:pt idx="108">
                  <c:v>41278</c:v>
                </c:pt>
                <c:pt idx="109">
                  <c:v>41279</c:v>
                </c:pt>
                <c:pt idx="110">
                  <c:v>41280</c:v>
                </c:pt>
                <c:pt idx="111">
                  <c:v>41288</c:v>
                </c:pt>
                <c:pt idx="112">
                  <c:v>41289</c:v>
                </c:pt>
                <c:pt idx="113">
                  <c:v>41293</c:v>
                </c:pt>
                <c:pt idx="114">
                  <c:v>41297</c:v>
                </c:pt>
                <c:pt idx="115">
                  <c:v>41298</c:v>
                </c:pt>
                <c:pt idx="116">
                  <c:v>41300</c:v>
                </c:pt>
                <c:pt idx="117">
                  <c:v>41301</c:v>
                </c:pt>
                <c:pt idx="118">
                  <c:v>41302</c:v>
                </c:pt>
                <c:pt idx="119">
                  <c:v>41305</c:v>
                </c:pt>
                <c:pt idx="120">
                  <c:v>41306</c:v>
                </c:pt>
                <c:pt idx="121">
                  <c:v>41307</c:v>
                </c:pt>
                <c:pt idx="122">
                  <c:v>41310</c:v>
                </c:pt>
                <c:pt idx="123">
                  <c:v>41312</c:v>
                </c:pt>
                <c:pt idx="124">
                  <c:v>41316</c:v>
                </c:pt>
                <c:pt idx="125">
                  <c:v>41320</c:v>
                </c:pt>
                <c:pt idx="126">
                  <c:v>41322</c:v>
                </c:pt>
                <c:pt idx="127">
                  <c:v>41323</c:v>
                </c:pt>
                <c:pt idx="128">
                  <c:v>41326</c:v>
                </c:pt>
                <c:pt idx="129">
                  <c:v>41326</c:v>
                </c:pt>
                <c:pt idx="130">
                  <c:v>41333</c:v>
                </c:pt>
                <c:pt idx="131">
                  <c:v>41352</c:v>
                </c:pt>
                <c:pt idx="132">
                  <c:v>41353</c:v>
                </c:pt>
                <c:pt idx="133">
                  <c:v>41353</c:v>
                </c:pt>
                <c:pt idx="134">
                  <c:v>41356</c:v>
                </c:pt>
                <c:pt idx="135">
                  <c:v>41357</c:v>
                </c:pt>
                <c:pt idx="136">
                  <c:v>41358</c:v>
                </c:pt>
                <c:pt idx="137">
                  <c:v>41359</c:v>
                </c:pt>
                <c:pt idx="138">
                  <c:v>41361</c:v>
                </c:pt>
                <c:pt idx="139">
                  <c:v>41363</c:v>
                </c:pt>
                <c:pt idx="140">
                  <c:v>41364</c:v>
                </c:pt>
                <c:pt idx="141">
                  <c:v>41366</c:v>
                </c:pt>
                <c:pt idx="142">
                  <c:v>41366</c:v>
                </c:pt>
                <c:pt idx="143">
                  <c:v>41369</c:v>
                </c:pt>
                <c:pt idx="144">
                  <c:v>41370</c:v>
                </c:pt>
                <c:pt idx="145">
                  <c:v>41371</c:v>
                </c:pt>
                <c:pt idx="146">
                  <c:v>41376</c:v>
                </c:pt>
                <c:pt idx="147">
                  <c:v>41379</c:v>
                </c:pt>
                <c:pt idx="148">
                  <c:v>41379</c:v>
                </c:pt>
                <c:pt idx="149">
                  <c:v>41381</c:v>
                </c:pt>
                <c:pt idx="150">
                  <c:v>41383</c:v>
                </c:pt>
                <c:pt idx="151">
                  <c:v>41383</c:v>
                </c:pt>
                <c:pt idx="152">
                  <c:v>41384</c:v>
                </c:pt>
                <c:pt idx="153">
                  <c:v>41384</c:v>
                </c:pt>
                <c:pt idx="154">
                  <c:v>41387</c:v>
                </c:pt>
                <c:pt idx="155">
                  <c:v>41388</c:v>
                </c:pt>
                <c:pt idx="156">
                  <c:v>41388</c:v>
                </c:pt>
                <c:pt idx="157">
                  <c:v>41394</c:v>
                </c:pt>
                <c:pt idx="158">
                  <c:v>41401</c:v>
                </c:pt>
                <c:pt idx="159">
                  <c:v>41404</c:v>
                </c:pt>
                <c:pt idx="160">
                  <c:v>41404</c:v>
                </c:pt>
                <c:pt idx="161">
                  <c:v>41411</c:v>
                </c:pt>
                <c:pt idx="162">
                  <c:v>41412</c:v>
                </c:pt>
                <c:pt idx="163">
                  <c:v>41421</c:v>
                </c:pt>
                <c:pt idx="164">
                  <c:v>41433</c:v>
                </c:pt>
                <c:pt idx="165">
                  <c:v>41446</c:v>
                </c:pt>
                <c:pt idx="166">
                  <c:v>41450</c:v>
                </c:pt>
                <c:pt idx="167">
                  <c:v>41455</c:v>
                </c:pt>
                <c:pt idx="168">
                  <c:v>41461</c:v>
                </c:pt>
                <c:pt idx="169">
                  <c:v>41471</c:v>
                </c:pt>
                <c:pt idx="170">
                  <c:v>41487</c:v>
                </c:pt>
                <c:pt idx="171">
                  <c:v>41490</c:v>
                </c:pt>
                <c:pt idx="172">
                  <c:v>41512</c:v>
                </c:pt>
                <c:pt idx="173">
                  <c:v>41512</c:v>
                </c:pt>
                <c:pt idx="174">
                  <c:v>41534</c:v>
                </c:pt>
                <c:pt idx="175">
                  <c:v>41538</c:v>
                </c:pt>
                <c:pt idx="176">
                  <c:v>41550</c:v>
                </c:pt>
                <c:pt idx="177">
                  <c:v>41555</c:v>
                </c:pt>
                <c:pt idx="178">
                  <c:v>41568</c:v>
                </c:pt>
                <c:pt idx="179">
                  <c:v>41570</c:v>
                </c:pt>
                <c:pt idx="180">
                  <c:v>41571</c:v>
                </c:pt>
                <c:pt idx="181">
                  <c:v>41572</c:v>
                </c:pt>
                <c:pt idx="182">
                  <c:v>41577</c:v>
                </c:pt>
                <c:pt idx="183">
                  <c:v>41577</c:v>
                </c:pt>
                <c:pt idx="184">
                  <c:v>41578</c:v>
                </c:pt>
                <c:pt idx="185">
                  <c:v>41578</c:v>
                </c:pt>
                <c:pt idx="186">
                  <c:v>41588</c:v>
                </c:pt>
                <c:pt idx="187">
                  <c:v>41591</c:v>
                </c:pt>
                <c:pt idx="188">
                  <c:v>41592</c:v>
                </c:pt>
                <c:pt idx="189">
                  <c:v>41597</c:v>
                </c:pt>
                <c:pt idx="190">
                  <c:v>41597</c:v>
                </c:pt>
                <c:pt idx="191">
                  <c:v>41599</c:v>
                </c:pt>
                <c:pt idx="192">
                  <c:v>41599</c:v>
                </c:pt>
                <c:pt idx="193">
                  <c:v>41604</c:v>
                </c:pt>
                <c:pt idx="194">
                  <c:v>41606</c:v>
                </c:pt>
                <c:pt idx="195">
                  <c:v>41609</c:v>
                </c:pt>
                <c:pt idx="196">
                  <c:v>41610</c:v>
                </c:pt>
                <c:pt idx="197">
                  <c:v>41611</c:v>
                </c:pt>
                <c:pt idx="198">
                  <c:v>41612</c:v>
                </c:pt>
                <c:pt idx="199">
                  <c:v>41615</c:v>
                </c:pt>
                <c:pt idx="200">
                  <c:v>41617</c:v>
                </c:pt>
                <c:pt idx="201">
                  <c:v>41618</c:v>
                </c:pt>
                <c:pt idx="202">
                  <c:v>41625</c:v>
                </c:pt>
                <c:pt idx="203">
                  <c:v>41630</c:v>
                </c:pt>
                <c:pt idx="204">
                  <c:v>41631</c:v>
                </c:pt>
                <c:pt idx="205">
                  <c:v>41634</c:v>
                </c:pt>
                <c:pt idx="206">
                  <c:v>41634</c:v>
                </c:pt>
                <c:pt idx="207">
                  <c:v>41635</c:v>
                </c:pt>
                <c:pt idx="208">
                  <c:v>41636</c:v>
                </c:pt>
                <c:pt idx="209">
                  <c:v>41636</c:v>
                </c:pt>
                <c:pt idx="210">
                  <c:v>41636</c:v>
                </c:pt>
                <c:pt idx="211">
                  <c:v>41637</c:v>
                </c:pt>
                <c:pt idx="212">
                  <c:v>41638</c:v>
                </c:pt>
                <c:pt idx="213">
                  <c:v>41639</c:v>
                </c:pt>
                <c:pt idx="214">
                  <c:v>41639</c:v>
                </c:pt>
                <c:pt idx="215">
                  <c:v>41639</c:v>
                </c:pt>
                <c:pt idx="216">
                  <c:v>41639</c:v>
                </c:pt>
                <c:pt idx="217">
                  <c:v>41639</c:v>
                </c:pt>
                <c:pt idx="218">
                  <c:v>41639</c:v>
                </c:pt>
                <c:pt idx="219">
                  <c:v>41639</c:v>
                </c:pt>
                <c:pt idx="220">
                  <c:v>41640</c:v>
                </c:pt>
                <c:pt idx="221">
                  <c:v>41640</c:v>
                </c:pt>
                <c:pt idx="222">
                  <c:v>41640</c:v>
                </c:pt>
                <c:pt idx="223">
                  <c:v>41641</c:v>
                </c:pt>
                <c:pt idx="224">
                  <c:v>41642</c:v>
                </c:pt>
                <c:pt idx="225">
                  <c:v>41645</c:v>
                </c:pt>
                <c:pt idx="226">
                  <c:v>41649</c:v>
                </c:pt>
                <c:pt idx="227">
                  <c:v>41651</c:v>
                </c:pt>
                <c:pt idx="228">
                  <c:v>41651</c:v>
                </c:pt>
                <c:pt idx="229">
                  <c:v>41653</c:v>
                </c:pt>
                <c:pt idx="230">
                  <c:v>41653</c:v>
                </c:pt>
                <c:pt idx="231">
                  <c:v>41653</c:v>
                </c:pt>
                <c:pt idx="232">
                  <c:v>41654</c:v>
                </c:pt>
                <c:pt idx="233">
                  <c:v>41655</c:v>
                </c:pt>
                <c:pt idx="234">
                  <c:v>41655</c:v>
                </c:pt>
                <c:pt idx="235">
                  <c:v>41655</c:v>
                </c:pt>
                <c:pt idx="236">
                  <c:v>41656</c:v>
                </c:pt>
                <c:pt idx="237">
                  <c:v>41657</c:v>
                </c:pt>
                <c:pt idx="238">
                  <c:v>41658</c:v>
                </c:pt>
                <c:pt idx="239">
                  <c:v>41658</c:v>
                </c:pt>
                <c:pt idx="240">
                  <c:v>41658</c:v>
                </c:pt>
                <c:pt idx="241">
                  <c:v>41660</c:v>
                </c:pt>
                <c:pt idx="242">
                  <c:v>41667</c:v>
                </c:pt>
                <c:pt idx="243">
                  <c:v>41669</c:v>
                </c:pt>
                <c:pt idx="244">
                  <c:v>41673</c:v>
                </c:pt>
                <c:pt idx="245">
                  <c:v>41675</c:v>
                </c:pt>
                <c:pt idx="246">
                  <c:v>41676</c:v>
                </c:pt>
                <c:pt idx="247">
                  <c:v>41679</c:v>
                </c:pt>
                <c:pt idx="248">
                  <c:v>41680</c:v>
                </c:pt>
                <c:pt idx="249">
                  <c:v>41681</c:v>
                </c:pt>
                <c:pt idx="250">
                  <c:v>41682</c:v>
                </c:pt>
                <c:pt idx="251">
                  <c:v>41682</c:v>
                </c:pt>
                <c:pt idx="252">
                  <c:v>41683</c:v>
                </c:pt>
                <c:pt idx="253">
                  <c:v>41685</c:v>
                </c:pt>
                <c:pt idx="254">
                  <c:v>41685</c:v>
                </c:pt>
                <c:pt idx="255">
                  <c:v>41686</c:v>
                </c:pt>
                <c:pt idx="256">
                  <c:v>41688</c:v>
                </c:pt>
                <c:pt idx="257">
                  <c:v>41688</c:v>
                </c:pt>
                <c:pt idx="258">
                  <c:v>41694</c:v>
                </c:pt>
                <c:pt idx="259">
                  <c:v>41694</c:v>
                </c:pt>
                <c:pt idx="260">
                  <c:v>41694</c:v>
                </c:pt>
                <c:pt idx="261">
                  <c:v>41695</c:v>
                </c:pt>
                <c:pt idx="262">
                  <c:v>41695</c:v>
                </c:pt>
                <c:pt idx="263">
                  <c:v>41695</c:v>
                </c:pt>
                <c:pt idx="264">
                  <c:v>41695</c:v>
                </c:pt>
                <c:pt idx="265">
                  <c:v>41696</c:v>
                </c:pt>
                <c:pt idx="266">
                  <c:v>41703</c:v>
                </c:pt>
                <c:pt idx="267">
                  <c:v>41704</c:v>
                </c:pt>
                <c:pt idx="268">
                  <c:v>41709</c:v>
                </c:pt>
                <c:pt idx="269">
                  <c:v>41711</c:v>
                </c:pt>
                <c:pt idx="270">
                  <c:v>41711</c:v>
                </c:pt>
                <c:pt idx="271">
                  <c:v>41712</c:v>
                </c:pt>
                <c:pt idx="272">
                  <c:v>41712</c:v>
                </c:pt>
                <c:pt idx="273">
                  <c:v>41713</c:v>
                </c:pt>
                <c:pt idx="274">
                  <c:v>41714</c:v>
                </c:pt>
                <c:pt idx="275">
                  <c:v>41714</c:v>
                </c:pt>
                <c:pt idx="276">
                  <c:v>41715</c:v>
                </c:pt>
                <c:pt idx="277">
                  <c:v>41718</c:v>
                </c:pt>
                <c:pt idx="278">
                  <c:v>41719</c:v>
                </c:pt>
                <c:pt idx="279">
                  <c:v>41722</c:v>
                </c:pt>
                <c:pt idx="280">
                  <c:v>41723</c:v>
                </c:pt>
                <c:pt idx="281">
                  <c:v>41724</c:v>
                </c:pt>
                <c:pt idx="282">
                  <c:v>41724</c:v>
                </c:pt>
                <c:pt idx="283">
                  <c:v>41729</c:v>
                </c:pt>
                <c:pt idx="284">
                  <c:v>41729</c:v>
                </c:pt>
                <c:pt idx="285">
                  <c:v>41733</c:v>
                </c:pt>
                <c:pt idx="286">
                  <c:v>41733</c:v>
                </c:pt>
                <c:pt idx="287">
                  <c:v>41734</c:v>
                </c:pt>
                <c:pt idx="288">
                  <c:v>41734</c:v>
                </c:pt>
                <c:pt idx="289">
                  <c:v>41736</c:v>
                </c:pt>
                <c:pt idx="290">
                  <c:v>41738</c:v>
                </c:pt>
                <c:pt idx="291">
                  <c:v>41738</c:v>
                </c:pt>
                <c:pt idx="292">
                  <c:v>41739</c:v>
                </c:pt>
                <c:pt idx="293">
                  <c:v>41739</c:v>
                </c:pt>
                <c:pt idx="294">
                  <c:v>41739</c:v>
                </c:pt>
                <c:pt idx="295">
                  <c:v>41740</c:v>
                </c:pt>
                <c:pt idx="296">
                  <c:v>41742</c:v>
                </c:pt>
                <c:pt idx="297">
                  <c:v>41742</c:v>
                </c:pt>
                <c:pt idx="298">
                  <c:v>41742</c:v>
                </c:pt>
                <c:pt idx="299">
                  <c:v>41743</c:v>
                </c:pt>
                <c:pt idx="300">
                  <c:v>41744</c:v>
                </c:pt>
                <c:pt idx="301">
                  <c:v>41744</c:v>
                </c:pt>
                <c:pt idx="302">
                  <c:v>41750</c:v>
                </c:pt>
                <c:pt idx="303">
                  <c:v>41750</c:v>
                </c:pt>
                <c:pt idx="304">
                  <c:v>41751</c:v>
                </c:pt>
                <c:pt idx="305">
                  <c:v>41751</c:v>
                </c:pt>
                <c:pt idx="306">
                  <c:v>41751</c:v>
                </c:pt>
                <c:pt idx="307">
                  <c:v>41752</c:v>
                </c:pt>
                <c:pt idx="308">
                  <c:v>41752</c:v>
                </c:pt>
                <c:pt idx="309">
                  <c:v>41752</c:v>
                </c:pt>
                <c:pt idx="310">
                  <c:v>41753</c:v>
                </c:pt>
                <c:pt idx="311">
                  <c:v>41754</c:v>
                </c:pt>
                <c:pt idx="312">
                  <c:v>41755</c:v>
                </c:pt>
                <c:pt idx="313">
                  <c:v>41755</c:v>
                </c:pt>
                <c:pt idx="314">
                  <c:v>41759</c:v>
                </c:pt>
                <c:pt idx="315">
                  <c:v>41759</c:v>
                </c:pt>
                <c:pt idx="316">
                  <c:v>41760</c:v>
                </c:pt>
                <c:pt idx="317">
                  <c:v>41762</c:v>
                </c:pt>
                <c:pt idx="318">
                  <c:v>41762</c:v>
                </c:pt>
                <c:pt idx="319">
                  <c:v>41762</c:v>
                </c:pt>
                <c:pt idx="320">
                  <c:v>41763</c:v>
                </c:pt>
                <c:pt idx="321">
                  <c:v>41765</c:v>
                </c:pt>
                <c:pt idx="322">
                  <c:v>41766</c:v>
                </c:pt>
                <c:pt idx="323">
                  <c:v>41778</c:v>
                </c:pt>
                <c:pt idx="324">
                  <c:v>41778</c:v>
                </c:pt>
                <c:pt idx="325">
                  <c:v>41780</c:v>
                </c:pt>
                <c:pt idx="326">
                  <c:v>41782</c:v>
                </c:pt>
                <c:pt idx="327">
                  <c:v>41786</c:v>
                </c:pt>
                <c:pt idx="328">
                  <c:v>41788</c:v>
                </c:pt>
                <c:pt idx="329">
                  <c:v>41788</c:v>
                </c:pt>
                <c:pt idx="330">
                  <c:v>41788</c:v>
                </c:pt>
                <c:pt idx="331">
                  <c:v>41788</c:v>
                </c:pt>
                <c:pt idx="332">
                  <c:v>41791</c:v>
                </c:pt>
                <c:pt idx="333">
                  <c:v>41792</c:v>
                </c:pt>
                <c:pt idx="334">
                  <c:v>41793</c:v>
                </c:pt>
                <c:pt idx="335">
                  <c:v>41793</c:v>
                </c:pt>
                <c:pt idx="336">
                  <c:v>41794</c:v>
                </c:pt>
                <c:pt idx="337">
                  <c:v>41794</c:v>
                </c:pt>
                <c:pt idx="338">
                  <c:v>41798</c:v>
                </c:pt>
                <c:pt idx="339">
                  <c:v>41801</c:v>
                </c:pt>
                <c:pt idx="340">
                  <c:v>41806</c:v>
                </c:pt>
                <c:pt idx="341">
                  <c:v>41809</c:v>
                </c:pt>
                <c:pt idx="342">
                  <c:v>41812</c:v>
                </c:pt>
                <c:pt idx="343">
                  <c:v>41816</c:v>
                </c:pt>
                <c:pt idx="344">
                  <c:v>41818</c:v>
                </c:pt>
                <c:pt idx="345">
                  <c:v>41819</c:v>
                </c:pt>
                <c:pt idx="346">
                  <c:v>41822</c:v>
                </c:pt>
                <c:pt idx="347">
                  <c:v>41823</c:v>
                </c:pt>
                <c:pt idx="348">
                  <c:v>41827</c:v>
                </c:pt>
                <c:pt idx="349">
                  <c:v>41828</c:v>
                </c:pt>
                <c:pt idx="350">
                  <c:v>41832</c:v>
                </c:pt>
                <c:pt idx="351">
                  <c:v>41833</c:v>
                </c:pt>
                <c:pt idx="352">
                  <c:v>41836</c:v>
                </c:pt>
                <c:pt idx="353">
                  <c:v>41841</c:v>
                </c:pt>
                <c:pt idx="354">
                  <c:v>41848</c:v>
                </c:pt>
                <c:pt idx="355">
                  <c:v>41852</c:v>
                </c:pt>
                <c:pt idx="356">
                  <c:v>41852</c:v>
                </c:pt>
                <c:pt idx="357">
                  <c:v>41856</c:v>
                </c:pt>
                <c:pt idx="358">
                  <c:v>41857</c:v>
                </c:pt>
                <c:pt idx="359">
                  <c:v>41858</c:v>
                </c:pt>
                <c:pt idx="360">
                  <c:v>41860</c:v>
                </c:pt>
                <c:pt idx="361">
                  <c:v>41862</c:v>
                </c:pt>
                <c:pt idx="362">
                  <c:v>41862</c:v>
                </c:pt>
                <c:pt idx="363">
                  <c:v>41862</c:v>
                </c:pt>
                <c:pt idx="364">
                  <c:v>41876</c:v>
                </c:pt>
                <c:pt idx="365">
                  <c:v>41876</c:v>
                </c:pt>
                <c:pt idx="366">
                  <c:v>41877</c:v>
                </c:pt>
                <c:pt idx="367">
                  <c:v>41881</c:v>
                </c:pt>
                <c:pt idx="368">
                  <c:v>41881</c:v>
                </c:pt>
                <c:pt idx="369">
                  <c:v>41891</c:v>
                </c:pt>
              </c:numCache>
            </c:numRef>
          </c:yVal>
          <c:bubbleSize>
            <c:numRef>
              <c:f>'total без 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B15-4AAE-A766-DF3529B36B4E}"/>
            </c:ext>
          </c:extLst>
        </c:ser>
        <c:ser>
          <c:idx val="2"/>
          <c:order val="2"/>
          <c:tx>
            <c:v>II</c:v>
          </c:tx>
          <c:spPr>
            <a:solidFill>
              <a:schemeClr val="tx1"/>
            </a:solidFill>
          </c:spPr>
          <c:invertIfNegative val="0"/>
          <c:xVal>
            <c:numRef>
              <c:f>'total без EL'!#REF!</c:f>
            </c:numRef>
          </c:xVal>
          <c:yVal>
            <c:numRef>
              <c:f>'total без EL'!$A$2:$A$371</c:f>
              <c:numCache>
                <c:formatCode>dd/mm/yy;@</c:formatCode>
                <c:ptCount val="370"/>
                <c:pt idx="0">
                  <c:v>40883</c:v>
                </c:pt>
                <c:pt idx="1">
                  <c:v>40886</c:v>
                </c:pt>
                <c:pt idx="2">
                  <c:v>40887</c:v>
                </c:pt>
                <c:pt idx="3">
                  <c:v>40888</c:v>
                </c:pt>
                <c:pt idx="4">
                  <c:v>40889</c:v>
                </c:pt>
                <c:pt idx="5">
                  <c:v>40890</c:v>
                </c:pt>
                <c:pt idx="6">
                  <c:v>40899</c:v>
                </c:pt>
                <c:pt idx="7">
                  <c:v>40919</c:v>
                </c:pt>
                <c:pt idx="8">
                  <c:v>40921</c:v>
                </c:pt>
                <c:pt idx="9">
                  <c:v>40922</c:v>
                </c:pt>
                <c:pt idx="10">
                  <c:v>40926</c:v>
                </c:pt>
                <c:pt idx="11">
                  <c:v>40928</c:v>
                </c:pt>
                <c:pt idx="12">
                  <c:v>40932</c:v>
                </c:pt>
                <c:pt idx="13">
                  <c:v>40932</c:v>
                </c:pt>
                <c:pt idx="14">
                  <c:v>40935</c:v>
                </c:pt>
                <c:pt idx="15">
                  <c:v>40938</c:v>
                </c:pt>
                <c:pt idx="16">
                  <c:v>40953</c:v>
                </c:pt>
                <c:pt idx="17">
                  <c:v>40957</c:v>
                </c:pt>
                <c:pt idx="18">
                  <c:v>40965</c:v>
                </c:pt>
                <c:pt idx="19">
                  <c:v>40965</c:v>
                </c:pt>
                <c:pt idx="20">
                  <c:v>40966</c:v>
                </c:pt>
                <c:pt idx="21">
                  <c:v>40967</c:v>
                </c:pt>
                <c:pt idx="22">
                  <c:v>40970</c:v>
                </c:pt>
                <c:pt idx="23">
                  <c:v>40970</c:v>
                </c:pt>
                <c:pt idx="24">
                  <c:v>40971</c:v>
                </c:pt>
                <c:pt idx="25">
                  <c:v>40975</c:v>
                </c:pt>
                <c:pt idx="26">
                  <c:v>40975</c:v>
                </c:pt>
                <c:pt idx="27">
                  <c:v>40976</c:v>
                </c:pt>
                <c:pt idx="28">
                  <c:v>40978</c:v>
                </c:pt>
                <c:pt idx="29">
                  <c:v>40978</c:v>
                </c:pt>
                <c:pt idx="30">
                  <c:v>40982</c:v>
                </c:pt>
                <c:pt idx="31">
                  <c:v>40983</c:v>
                </c:pt>
                <c:pt idx="32">
                  <c:v>40987</c:v>
                </c:pt>
                <c:pt idx="33">
                  <c:v>40987</c:v>
                </c:pt>
                <c:pt idx="34">
                  <c:v>40992</c:v>
                </c:pt>
                <c:pt idx="35">
                  <c:v>40994</c:v>
                </c:pt>
                <c:pt idx="36">
                  <c:v>40994</c:v>
                </c:pt>
                <c:pt idx="37">
                  <c:v>40995</c:v>
                </c:pt>
                <c:pt idx="38">
                  <c:v>40996</c:v>
                </c:pt>
                <c:pt idx="39">
                  <c:v>41004</c:v>
                </c:pt>
                <c:pt idx="40">
                  <c:v>41005</c:v>
                </c:pt>
                <c:pt idx="41">
                  <c:v>41006</c:v>
                </c:pt>
                <c:pt idx="42">
                  <c:v>41008</c:v>
                </c:pt>
                <c:pt idx="43">
                  <c:v>41010</c:v>
                </c:pt>
                <c:pt idx="44">
                  <c:v>41010</c:v>
                </c:pt>
                <c:pt idx="45">
                  <c:v>41010</c:v>
                </c:pt>
                <c:pt idx="46">
                  <c:v>41012</c:v>
                </c:pt>
                <c:pt idx="47">
                  <c:v>41012</c:v>
                </c:pt>
                <c:pt idx="48">
                  <c:v>41013</c:v>
                </c:pt>
                <c:pt idx="49">
                  <c:v>41014</c:v>
                </c:pt>
                <c:pt idx="50">
                  <c:v>41015</c:v>
                </c:pt>
                <c:pt idx="51">
                  <c:v>41016</c:v>
                </c:pt>
                <c:pt idx="52">
                  <c:v>41028</c:v>
                </c:pt>
                <c:pt idx="53">
                  <c:v>41028</c:v>
                </c:pt>
                <c:pt idx="54">
                  <c:v>41028</c:v>
                </c:pt>
                <c:pt idx="55">
                  <c:v>41029</c:v>
                </c:pt>
                <c:pt idx="56">
                  <c:v>41018</c:v>
                </c:pt>
                <c:pt idx="57">
                  <c:v>41028</c:v>
                </c:pt>
                <c:pt idx="58">
                  <c:v>41030</c:v>
                </c:pt>
                <c:pt idx="59">
                  <c:v>41029</c:v>
                </c:pt>
                <c:pt idx="60">
                  <c:v>41028</c:v>
                </c:pt>
                <c:pt idx="61">
                  <c:v>41028</c:v>
                </c:pt>
                <c:pt idx="62">
                  <c:v>41028</c:v>
                </c:pt>
                <c:pt idx="63">
                  <c:v>41029</c:v>
                </c:pt>
                <c:pt idx="64">
                  <c:v>41024</c:v>
                </c:pt>
                <c:pt idx="65">
                  <c:v>41028</c:v>
                </c:pt>
                <c:pt idx="66">
                  <c:v>41029</c:v>
                </c:pt>
                <c:pt idx="67">
                  <c:v>41028</c:v>
                </c:pt>
                <c:pt idx="68">
                  <c:v>41022</c:v>
                </c:pt>
                <c:pt idx="69">
                  <c:v>41020</c:v>
                </c:pt>
                <c:pt idx="70">
                  <c:v>41019</c:v>
                </c:pt>
                <c:pt idx="71">
                  <c:v>41020</c:v>
                </c:pt>
                <c:pt idx="72">
                  <c:v>41020</c:v>
                </c:pt>
                <c:pt idx="73">
                  <c:v>41020</c:v>
                </c:pt>
                <c:pt idx="74">
                  <c:v>41019</c:v>
                </c:pt>
                <c:pt idx="75">
                  <c:v>41028</c:v>
                </c:pt>
                <c:pt idx="76">
                  <c:v>41025</c:v>
                </c:pt>
                <c:pt idx="77">
                  <c:v>41027</c:v>
                </c:pt>
                <c:pt idx="78">
                  <c:v>41028</c:v>
                </c:pt>
                <c:pt idx="79">
                  <c:v>41031</c:v>
                </c:pt>
                <c:pt idx="80">
                  <c:v>41055</c:v>
                </c:pt>
                <c:pt idx="81">
                  <c:v>41055</c:v>
                </c:pt>
                <c:pt idx="82">
                  <c:v>41058</c:v>
                </c:pt>
                <c:pt idx="83">
                  <c:v>41074</c:v>
                </c:pt>
                <c:pt idx="84">
                  <c:v>41089</c:v>
                </c:pt>
                <c:pt idx="85">
                  <c:v>41099</c:v>
                </c:pt>
                <c:pt idx="86">
                  <c:v>41104</c:v>
                </c:pt>
                <c:pt idx="87">
                  <c:v>41104</c:v>
                </c:pt>
                <c:pt idx="88">
                  <c:v>41116</c:v>
                </c:pt>
                <c:pt idx="89">
                  <c:v>41118</c:v>
                </c:pt>
                <c:pt idx="90">
                  <c:v>41200</c:v>
                </c:pt>
                <c:pt idx="91">
                  <c:v>41201</c:v>
                </c:pt>
                <c:pt idx="92">
                  <c:v>41212</c:v>
                </c:pt>
                <c:pt idx="93">
                  <c:v>41215</c:v>
                </c:pt>
                <c:pt idx="94">
                  <c:v>41215</c:v>
                </c:pt>
                <c:pt idx="95">
                  <c:v>41215</c:v>
                </c:pt>
                <c:pt idx="96">
                  <c:v>41229</c:v>
                </c:pt>
                <c:pt idx="97">
                  <c:v>41230</c:v>
                </c:pt>
                <c:pt idx="98">
                  <c:v>41233</c:v>
                </c:pt>
                <c:pt idx="99">
                  <c:v>41248</c:v>
                </c:pt>
                <c:pt idx="100">
                  <c:v>41249</c:v>
                </c:pt>
                <c:pt idx="101">
                  <c:v>41257</c:v>
                </c:pt>
                <c:pt idx="102">
                  <c:v>41260</c:v>
                </c:pt>
                <c:pt idx="103">
                  <c:v>41265</c:v>
                </c:pt>
                <c:pt idx="104">
                  <c:v>41271</c:v>
                </c:pt>
                <c:pt idx="105">
                  <c:v>41274</c:v>
                </c:pt>
                <c:pt idx="106">
                  <c:v>41276</c:v>
                </c:pt>
                <c:pt idx="107">
                  <c:v>41278</c:v>
                </c:pt>
                <c:pt idx="108">
                  <c:v>41278</c:v>
                </c:pt>
                <c:pt idx="109">
                  <c:v>41279</c:v>
                </c:pt>
                <c:pt idx="110">
                  <c:v>41280</c:v>
                </c:pt>
                <c:pt idx="111">
                  <c:v>41288</c:v>
                </c:pt>
                <c:pt idx="112">
                  <c:v>41289</c:v>
                </c:pt>
                <c:pt idx="113">
                  <c:v>41293</c:v>
                </c:pt>
                <c:pt idx="114">
                  <c:v>41297</c:v>
                </c:pt>
                <c:pt idx="115">
                  <c:v>41298</c:v>
                </c:pt>
                <c:pt idx="116">
                  <c:v>41300</c:v>
                </c:pt>
                <c:pt idx="117">
                  <c:v>41301</c:v>
                </c:pt>
                <c:pt idx="118">
                  <c:v>41302</c:v>
                </c:pt>
                <c:pt idx="119">
                  <c:v>41305</c:v>
                </c:pt>
                <c:pt idx="120">
                  <c:v>41306</c:v>
                </c:pt>
                <c:pt idx="121">
                  <c:v>41307</c:v>
                </c:pt>
                <c:pt idx="122">
                  <c:v>41310</c:v>
                </c:pt>
                <c:pt idx="123">
                  <c:v>41312</c:v>
                </c:pt>
                <c:pt idx="124">
                  <c:v>41316</c:v>
                </c:pt>
                <c:pt idx="125">
                  <c:v>41320</c:v>
                </c:pt>
                <c:pt idx="126">
                  <c:v>41322</c:v>
                </c:pt>
                <c:pt idx="127">
                  <c:v>41323</c:v>
                </c:pt>
                <c:pt idx="128">
                  <c:v>41326</c:v>
                </c:pt>
                <c:pt idx="129">
                  <c:v>41326</c:v>
                </c:pt>
                <c:pt idx="130">
                  <c:v>41333</c:v>
                </c:pt>
                <c:pt idx="131">
                  <c:v>41352</c:v>
                </c:pt>
                <c:pt idx="132">
                  <c:v>41353</c:v>
                </c:pt>
                <c:pt idx="133">
                  <c:v>41353</c:v>
                </c:pt>
                <c:pt idx="134">
                  <c:v>41356</c:v>
                </c:pt>
                <c:pt idx="135">
                  <c:v>41357</c:v>
                </c:pt>
                <c:pt idx="136">
                  <c:v>41358</c:v>
                </c:pt>
                <c:pt idx="137">
                  <c:v>41359</c:v>
                </c:pt>
                <c:pt idx="138">
                  <c:v>41361</c:v>
                </c:pt>
                <c:pt idx="139">
                  <c:v>41363</c:v>
                </c:pt>
                <c:pt idx="140">
                  <c:v>41364</c:v>
                </c:pt>
                <c:pt idx="141">
                  <c:v>41366</c:v>
                </c:pt>
                <c:pt idx="142">
                  <c:v>41366</c:v>
                </c:pt>
                <c:pt idx="143">
                  <c:v>41369</c:v>
                </c:pt>
                <c:pt idx="144">
                  <c:v>41370</c:v>
                </c:pt>
                <c:pt idx="145">
                  <c:v>41371</c:v>
                </c:pt>
                <c:pt idx="146">
                  <c:v>41376</c:v>
                </c:pt>
                <c:pt idx="147">
                  <c:v>41379</c:v>
                </c:pt>
                <c:pt idx="148">
                  <c:v>41379</c:v>
                </c:pt>
                <c:pt idx="149">
                  <c:v>41381</c:v>
                </c:pt>
                <c:pt idx="150">
                  <c:v>41383</c:v>
                </c:pt>
                <c:pt idx="151">
                  <c:v>41383</c:v>
                </c:pt>
                <c:pt idx="152">
                  <c:v>41384</c:v>
                </c:pt>
                <c:pt idx="153">
                  <c:v>41384</c:v>
                </c:pt>
                <c:pt idx="154">
                  <c:v>41387</c:v>
                </c:pt>
                <c:pt idx="155">
                  <c:v>41388</c:v>
                </c:pt>
                <c:pt idx="156">
                  <c:v>41388</c:v>
                </c:pt>
                <c:pt idx="157">
                  <c:v>41394</c:v>
                </c:pt>
                <c:pt idx="158">
                  <c:v>41401</c:v>
                </c:pt>
                <c:pt idx="159">
                  <c:v>41404</c:v>
                </c:pt>
                <c:pt idx="160">
                  <c:v>41404</c:v>
                </c:pt>
                <c:pt idx="161">
                  <c:v>41411</c:v>
                </c:pt>
                <c:pt idx="162">
                  <c:v>41412</c:v>
                </c:pt>
                <c:pt idx="163">
                  <c:v>41421</c:v>
                </c:pt>
                <c:pt idx="164">
                  <c:v>41433</c:v>
                </c:pt>
                <c:pt idx="165">
                  <c:v>41446</c:v>
                </c:pt>
                <c:pt idx="166">
                  <c:v>41450</c:v>
                </c:pt>
                <c:pt idx="167">
                  <c:v>41455</c:v>
                </c:pt>
                <c:pt idx="168">
                  <c:v>41461</c:v>
                </c:pt>
                <c:pt idx="169">
                  <c:v>41471</c:v>
                </c:pt>
                <c:pt idx="170">
                  <c:v>41487</c:v>
                </c:pt>
                <c:pt idx="171">
                  <c:v>41490</c:v>
                </c:pt>
                <c:pt idx="172">
                  <c:v>41512</c:v>
                </c:pt>
                <c:pt idx="173">
                  <c:v>41512</c:v>
                </c:pt>
                <c:pt idx="174">
                  <c:v>41534</c:v>
                </c:pt>
                <c:pt idx="175">
                  <c:v>41538</c:v>
                </c:pt>
                <c:pt idx="176">
                  <c:v>41550</c:v>
                </c:pt>
                <c:pt idx="177">
                  <c:v>41555</c:v>
                </c:pt>
                <c:pt idx="178">
                  <c:v>41568</c:v>
                </c:pt>
                <c:pt idx="179">
                  <c:v>41570</c:v>
                </c:pt>
                <c:pt idx="180">
                  <c:v>41571</c:v>
                </c:pt>
                <c:pt idx="181">
                  <c:v>41572</c:v>
                </c:pt>
                <c:pt idx="182">
                  <c:v>41577</c:v>
                </c:pt>
                <c:pt idx="183">
                  <c:v>41577</c:v>
                </c:pt>
                <c:pt idx="184">
                  <c:v>41578</c:v>
                </c:pt>
                <c:pt idx="185">
                  <c:v>41578</c:v>
                </c:pt>
                <c:pt idx="186">
                  <c:v>41588</c:v>
                </c:pt>
                <c:pt idx="187">
                  <c:v>41591</c:v>
                </c:pt>
                <c:pt idx="188">
                  <c:v>41592</c:v>
                </c:pt>
                <c:pt idx="189">
                  <c:v>41597</c:v>
                </c:pt>
                <c:pt idx="190">
                  <c:v>41597</c:v>
                </c:pt>
                <c:pt idx="191">
                  <c:v>41599</c:v>
                </c:pt>
                <c:pt idx="192">
                  <c:v>41599</c:v>
                </c:pt>
                <c:pt idx="193">
                  <c:v>41604</c:v>
                </c:pt>
                <c:pt idx="194">
                  <c:v>41606</c:v>
                </c:pt>
                <c:pt idx="195">
                  <c:v>41609</c:v>
                </c:pt>
                <c:pt idx="196">
                  <c:v>41610</c:v>
                </c:pt>
                <c:pt idx="197">
                  <c:v>41611</c:v>
                </c:pt>
                <c:pt idx="198">
                  <c:v>41612</c:v>
                </c:pt>
                <c:pt idx="199">
                  <c:v>41615</c:v>
                </c:pt>
                <c:pt idx="200">
                  <c:v>41617</c:v>
                </c:pt>
                <c:pt idx="201">
                  <c:v>41618</c:v>
                </c:pt>
                <c:pt idx="202">
                  <c:v>41625</c:v>
                </c:pt>
                <c:pt idx="203">
                  <c:v>41630</c:v>
                </c:pt>
                <c:pt idx="204">
                  <c:v>41631</c:v>
                </c:pt>
                <c:pt idx="205">
                  <c:v>41634</c:v>
                </c:pt>
                <c:pt idx="206">
                  <c:v>41634</c:v>
                </c:pt>
                <c:pt idx="207">
                  <c:v>41635</c:v>
                </c:pt>
                <c:pt idx="208">
                  <c:v>41636</c:v>
                </c:pt>
                <c:pt idx="209">
                  <c:v>41636</c:v>
                </c:pt>
                <c:pt idx="210">
                  <c:v>41636</c:v>
                </c:pt>
                <c:pt idx="211">
                  <c:v>41637</c:v>
                </c:pt>
                <c:pt idx="212">
                  <c:v>41638</c:v>
                </c:pt>
                <c:pt idx="213">
                  <c:v>41639</c:v>
                </c:pt>
                <c:pt idx="214">
                  <c:v>41639</c:v>
                </c:pt>
                <c:pt idx="215">
                  <c:v>41639</c:v>
                </c:pt>
                <c:pt idx="216">
                  <c:v>41639</c:v>
                </c:pt>
                <c:pt idx="217">
                  <c:v>41639</c:v>
                </c:pt>
                <c:pt idx="218">
                  <c:v>41639</c:v>
                </c:pt>
                <c:pt idx="219">
                  <c:v>41639</c:v>
                </c:pt>
                <c:pt idx="220">
                  <c:v>41640</c:v>
                </c:pt>
                <c:pt idx="221">
                  <c:v>41640</c:v>
                </c:pt>
                <c:pt idx="222">
                  <c:v>41640</c:v>
                </c:pt>
                <c:pt idx="223">
                  <c:v>41641</c:v>
                </c:pt>
                <c:pt idx="224">
                  <c:v>41642</c:v>
                </c:pt>
                <c:pt idx="225">
                  <c:v>41645</c:v>
                </c:pt>
                <c:pt idx="226">
                  <c:v>41649</c:v>
                </c:pt>
                <c:pt idx="227">
                  <c:v>41651</c:v>
                </c:pt>
                <c:pt idx="228">
                  <c:v>41651</c:v>
                </c:pt>
                <c:pt idx="229">
                  <c:v>41653</c:v>
                </c:pt>
                <c:pt idx="230">
                  <c:v>41653</c:v>
                </c:pt>
                <c:pt idx="231">
                  <c:v>41653</c:v>
                </c:pt>
                <c:pt idx="232">
                  <c:v>41654</c:v>
                </c:pt>
                <c:pt idx="233">
                  <c:v>41655</c:v>
                </c:pt>
                <c:pt idx="234">
                  <c:v>41655</c:v>
                </c:pt>
                <c:pt idx="235">
                  <c:v>41655</c:v>
                </c:pt>
                <c:pt idx="236">
                  <c:v>41656</c:v>
                </c:pt>
                <c:pt idx="237">
                  <c:v>41657</c:v>
                </c:pt>
                <c:pt idx="238">
                  <c:v>41658</c:v>
                </c:pt>
                <c:pt idx="239">
                  <c:v>41658</c:v>
                </c:pt>
                <c:pt idx="240">
                  <c:v>41658</c:v>
                </c:pt>
                <c:pt idx="241">
                  <c:v>41660</c:v>
                </c:pt>
                <c:pt idx="242">
                  <c:v>41667</c:v>
                </c:pt>
                <c:pt idx="243">
                  <c:v>41669</c:v>
                </c:pt>
                <c:pt idx="244">
                  <c:v>41673</c:v>
                </c:pt>
                <c:pt idx="245">
                  <c:v>41675</c:v>
                </c:pt>
                <c:pt idx="246">
                  <c:v>41676</c:v>
                </c:pt>
                <c:pt idx="247">
                  <c:v>41679</c:v>
                </c:pt>
                <c:pt idx="248">
                  <c:v>41680</c:v>
                </c:pt>
                <c:pt idx="249">
                  <c:v>41681</c:v>
                </c:pt>
                <c:pt idx="250">
                  <c:v>41682</c:v>
                </c:pt>
                <c:pt idx="251">
                  <c:v>41682</c:v>
                </c:pt>
                <c:pt idx="252">
                  <c:v>41683</c:v>
                </c:pt>
                <c:pt idx="253">
                  <c:v>41685</c:v>
                </c:pt>
                <c:pt idx="254">
                  <c:v>41685</c:v>
                </c:pt>
                <c:pt idx="255">
                  <c:v>41686</c:v>
                </c:pt>
                <c:pt idx="256">
                  <c:v>41688</c:v>
                </c:pt>
                <c:pt idx="257">
                  <c:v>41688</c:v>
                </c:pt>
                <c:pt idx="258">
                  <c:v>41694</c:v>
                </c:pt>
                <c:pt idx="259">
                  <c:v>41694</c:v>
                </c:pt>
                <c:pt idx="260">
                  <c:v>41694</c:v>
                </c:pt>
                <c:pt idx="261">
                  <c:v>41695</c:v>
                </c:pt>
                <c:pt idx="262">
                  <c:v>41695</c:v>
                </c:pt>
                <c:pt idx="263">
                  <c:v>41695</c:v>
                </c:pt>
                <c:pt idx="264">
                  <c:v>41695</c:v>
                </c:pt>
                <c:pt idx="265">
                  <c:v>41696</c:v>
                </c:pt>
                <c:pt idx="266">
                  <c:v>41703</c:v>
                </c:pt>
                <c:pt idx="267">
                  <c:v>41704</c:v>
                </c:pt>
                <c:pt idx="268">
                  <c:v>41709</c:v>
                </c:pt>
                <c:pt idx="269">
                  <c:v>41711</c:v>
                </c:pt>
                <c:pt idx="270">
                  <c:v>41711</c:v>
                </c:pt>
                <c:pt idx="271">
                  <c:v>41712</c:v>
                </c:pt>
                <c:pt idx="272">
                  <c:v>41712</c:v>
                </c:pt>
                <c:pt idx="273">
                  <c:v>41713</c:v>
                </c:pt>
                <c:pt idx="274">
                  <c:v>41714</c:v>
                </c:pt>
                <c:pt idx="275">
                  <c:v>41714</c:v>
                </c:pt>
                <c:pt idx="276">
                  <c:v>41715</c:v>
                </c:pt>
                <c:pt idx="277">
                  <c:v>41718</c:v>
                </c:pt>
                <c:pt idx="278">
                  <c:v>41719</c:v>
                </c:pt>
                <c:pt idx="279">
                  <c:v>41722</c:v>
                </c:pt>
                <c:pt idx="280">
                  <c:v>41723</c:v>
                </c:pt>
                <c:pt idx="281">
                  <c:v>41724</c:v>
                </c:pt>
                <c:pt idx="282">
                  <c:v>41724</c:v>
                </c:pt>
                <c:pt idx="283">
                  <c:v>41729</c:v>
                </c:pt>
                <c:pt idx="284">
                  <c:v>41729</c:v>
                </c:pt>
                <c:pt idx="285">
                  <c:v>41733</c:v>
                </c:pt>
                <c:pt idx="286">
                  <c:v>41733</c:v>
                </c:pt>
                <c:pt idx="287">
                  <c:v>41734</c:v>
                </c:pt>
                <c:pt idx="288">
                  <c:v>41734</c:v>
                </c:pt>
                <c:pt idx="289">
                  <c:v>41736</c:v>
                </c:pt>
                <c:pt idx="290">
                  <c:v>41738</c:v>
                </c:pt>
                <c:pt idx="291">
                  <c:v>41738</c:v>
                </c:pt>
                <c:pt idx="292">
                  <c:v>41739</c:v>
                </c:pt>
                <c:pt idx="293">
                  <c:v>41739</c:v>
                </c:pt>
                <c:pt idx="294">
                  <c:v>41739</c:v>
                </c:pt>
                <c:pt idx="295">
                  <c:v>41740</c:v>
                </c:pt>
                <c:pt idx="296">
                  <c:v>41742</c:v>
                </c:pt>
                <c:pt idx="297">
                  <c:v>41742</c:v>
                </c:pt>
                <c:pt idx="298">
                  <c:v>41742</c:v>
                </c:pt>
                <c:pt idx="299">
                  <c:v>41743</c:v>
                </c:pt>
                <c:pt idx="300">
                  <c:v>41744</c:v>
                </c:pt>
                <c:pt idx="301">
                  <c:v>41744</c:v>
                </c:pt>
                <c:pt idx="302">
                  <c:v>41750</c:v>
                </c:pt>
                <c:pt idx="303">
                  <c:v>41750</c:v>
                </c:pt>
                <c:pt idx="304">
                  <c:v>41751</c:v>
                </c:pt>
                <c:pt idx="305">
                  <c:v>41751</c:v>
                </c:pt>
                <c:pt idx="306">
                  <c:v>41751</c:v>
                </c:pt>
                <c:pt idx="307">
                  <c:v>41752</c:v>
                </c:pt>
                <c:pt idx="308">
                  <c:v>41752</c:v>
                </c:pt>
                <c:pt idx="309">
                  <c:v>41752</c:v>
                </c:pt>
                <c:pt idx="310">
                  <c:v>41753</c:v>
                </c:pt>
                <c:pt idx="311">
                  <c:v>41754</c:v>
                </c:pt>
                <c:pt idx="312">
                  <c:v>41755</c:v>
                </c:pt>
                <c:pt idx="313">
                  <c:v>41755</c:v>
                </c:pt>
                <c:pt idx="314">
                  <c:v>41759</c:v>
                </c:pt>
                <c:pt idx="315">
                  <c:v>41759</c:v>
                </c:pt>
                <c:pt idx="316">
                  <c:v>41760</c:v>
                </c:pt>
                <c:pt idx="317">
                  <c:v>41762</c:v>
                </c:pt>
                <c:pt idx="318">
                  <c:v>41762</c:v>
                </c:pt>
                <c:pt idx="319">
                  <c:v>41762</c:v>
                </c:pt>
                <c:pt idx="320">
                  <c:v>41763</c:v>
                </c:pt>
                <c:pt idx="321">
                  <c:v>41765</c:v>
                </c:pt>
                <c:pt idx="322">
                  <c:v>41766</c:v>
                </c:pt>
                <c:pt idx="323">
                  <c:v>41778</c:v>
                </c:pt>
                <c:pt idx="324">
                  <c:v>41778</c:v>
                </c:pt>
                <c:pt idx="325">
                  <c:v>41780</c:v>
                </c:pt>
                <c:pt idx="326">
                  <c:v>41782</c:v>
                </c:pt>
                <c:pt idx="327">
                  <c:v>41786</c:v>
                </c:pt>
                <c:pt idx="328">
                  <c:v>41788</c:v>
                </c:pt>
                <c:pt idx="329">
                  <c:v>41788</c:v>
                </c:pt>
                <c:pt idx="330">
                  <c:v>41788</c:v>
                </c:pt>
                <c:pt idx="331">
                  <c:v>41788</c:v>
                </c:pt>
                <c:pt idx="332">
                  <c:v>41791</c:v>
                </c:pt>
                <c:pt idx="333">
                  <c:v>41792</c:v>
                </c:pt>
                <c:pt idx="334">
                  <c:v>41793</c:v>
                </c:pt>
                <c:pt idx="335">
                  <c:v>41793</c:v>
                </c:pt>
                <c:pt idx="336">
                  <c:v>41794</c:v>
                </c:pt>
                <c:pt idx="337">
                  <c:v>41794</c:v>
                </c:pt>
                <c:pt idx="338">
                  <c:v>41798</c:v>
                </c:pt>
                <c:pt idx="339">
                  <c:v>41801</c:v>
                </c:pt>
                <c:pt idx="340">
                  <c:v>41806</c:v>
                </c:pt>
                <c:pt idx="341">
                  <c:v>41809</c:v>
                </c:pt>
                <c:pt idx="342">
                  <c:v>41812</c:v>
                </c:pt>
                <c:pt idx="343">
                  <c:v>41816</c:v>
                </c:pt>
                <c:pt idx="344">
                  <c:v>41818</c:v>
                </c:pt>
                <c:pt idx="345">
                  <c:v>41819</c:v>
                </c:pt>
                <c:pt idx="346">
                  <c:v>41822</c:v>
                </c:pt>
                <c:pt idx="347">
                  <c:v>41823</c:v>
                </c:pt>
                <c:pt idx="348">
                  <c:v>41827</c:v>
                </c:pt>
                <c:pt idx="349">
                  <c:v>41828</c:v>
                </c:pt>
                <c:pt idx="350">
                  <c:v>41832</c:v>
                </c:pt>
                <c:pt idx="351">
                  <c:v>41833</c:v>
                </c:pt>
                <c:pt idx="352">
                  <c:v>41836</c:v>
                </c:pt>
                <c:pt idx="353">
                  <c:v>41841</c:v>
                </c:pt>
                <c:pt idx="354">
                  <c:v>41848</c:v>
                </c:pt>
                <c:pt idx="355">
                  <c:v>41852</c:v>
                </c:pt>
                <c:pt idx="356">
                  <c:v>41852</c:v>
                </c:pt>
                <c:pt idx="357">
                  <c:v>41856</c:v>
                </c:pt>
                <c:pt idx="358">
                  <c:v>41857</c:v>
                </c:pt>
                <c:pt idx="359">
                  <c:v>41858</c:v>
                </c:pt>
                <c:pt idx="360">
                  <c:v>41860</c:v>
                </c:pt>
                <c:pt idx="361">
                  <c:v>41862</c:v>
                </c:pt>
                <c:pt idx="362">
                  <c:v>41862</c:v>
                </c:pt>
                <c:pt idx="363">
                  <c:v>41862</c:v>
                </c:pt>
                <c:pt idx="364">
                  <c:v>41876</c:v>
                </c:pt>
                <c:pt idx="365">
                  <c:v>41876</c:v>
                </c:pt>
                <c:pt idx="366">
                  <c:v>41877</c:v>
                </c:pt>
                <c:pt idx="367">
                  <c:v>41881</c:v>
                </c:pt>
                <c:pt idx="368">
                  <c:v>41881</c:v>
                </c:pt>
                <c:pt idx="369">
                  <c:v>41891</c:v>
                </c:pt>
              </c:numCache>
            </c:numRef>
          </c:yVal>
          <c:bubbleSize>
            <c:numRef>
              <c:f>'total без 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B15-4AAE-A766-DF3529B36B4E}"/>
            </c:ext>
          </c:extLst>
        </c:ser>
        <c:ser>
          <c:idx val="3"/>
          <c:order val="3"/>
          <c:tx>
            <c:v>III</c:v>
          </c:tx>
          <c:spPr>
            <a:solidFill>
              <a:schemeClr val="tx1"/>
            </a:solidFill>
          </c:spPr>
          <c:invertIfNegative val="0"/>
          <c:xVal>
            <c:numRef>
              <c:f>'total без EL'!#REF!</c:f>
            </c:numRef>
          </c:xVal>
          <c:yVal>
            <c:numRef>
              <c:f>'total без EL'!$A$2:$A$371</c:f>
              <c:numCache>
                <c:formatCode>dd/mm/yy;@</c:formatCode>
                <c:ptCount val="370"/>
                <c:pt idx="0">
                  <c:v>40883</c:v>
                </c:pt>
                <c:pt idx="1">
                  <c:v>40886</c:v>
                </c:pt>
                <c:pt idx="2">
                  <c:v>40887</c:v>
                </c:pt>
                <c:pt idx="3">
                  <c:v>40888</c:v>
                </c:pt>
                <c:pt idx="4">
                  <c:v>40889</c:v>
                </c:pt>
                <c:pt idx="5">
                  <c:v>40890</c:v>
                </c:pt>
                <c:pt idx="6">
                  <c:v>40899</c:v>
                </c:pt>
                <c:pt idx="7">
                  <c:v>40919</c:v>
                </c:pt>
                <c:pt idx="8">
                  <c:v>40921</c:v>
                </c:pt>
                <c:pt idx="9">
                  <c:v>40922</c:v>
                </c:pt>
                <c:pt idx="10">
                  <c:v>40926</c:v>
                </c:pt>
                <c:pt idx="11">
                  <c:v>40928</c:v>
                </c:pt>
                <c:pt idx="12">
                  <c:v>40932</c:v>
                </c:pt>
                <c:pt idx="13">
                  <c:v>40932</c:v>
                </c:pt>
                <c:pt idx="14">
                  <c:v>40935</c:v>
                </c:pt>
                <c:pt idx="15">
                  <c:v>40938</c:v>
                </c:pt>
                <c:pt idx="16">
                  <c:v>40953</c:v>
                </c:pt>
                <c:pt idx="17">
                  <c:v>40957</c:v>
                </c:pt>
                <c:pt idx="18">
                  <c:v>40965</c:v>
                </c:pt>
                <c:pt idx="19">
                  <c:v>40965</c:v>
                </c:pt>
                <c:pt idx="20">
                  <c:v>40966</c:v>
                </c:pt>
                <c:pt idx="21">
                  <c:v>40967</c:v>
                </c:pt>
                <c:pt idx="22">
                  <c:v>40970</c:v>
                </c:pt>
                <c:pt idx="23">
                  <c:v>40970</c:v>
                </c:pt>
                <c:pt idx="24">
                  <c:v>40971</c:v>
                </c:pt>
                <c:pt idx="25">
                  <c:v>40975</c:v>
                </c:pt>
                <c:pt idx="26">
                  <c:v>40975</c:v>
                </c:pt>
                <c:pt idx="27">
                  <c:v>40976</c:v>
                </c:pt>
                <c:pt idx="28">
                  <c:v>40978</c:v>
                </c:pt>
                <c:pt idx="29">
                  <c:v>40978</c:v>
                </c:pt>
                <c:pt idx="30">
                  <c:v>40982</c:v>
                </c:pt>
                <c:pt idx="31">
                  <c:v>40983</c:v>
                </c:pt>
                <c:pt idx="32">
                  <c:v>40987</c:v>
                </c:pt>
                <c:pt idx="33">
                  <c:v>40987</c:v>
                </c:pt>
                <c:pt idx="34">
                  <c:v>40992</c:v>
                </c:pt>
                <c:pt idx="35">
                  <c:v>40994</c:v>
                </c:pt>
                <c:pt idx="36">
                  <c:v>40994</c:v>
                </c:pt>
                <c:pt idx="37">
                  <c:v>40995</c:v>
                </c:pt>
                <c:pt idx="38">
                  <c:v>40996</c:v>
                </c:pt>
                <c:pt idx="39">
                  <c:v>41004</c:v>
                </c:pt>
                <c:pt idx="40">
                  <c:v>41005</c:v>
                </c:pt>
                <c:pt idx="41">
                  <c:v>41006</c:v>
                </c:pt>
                <c:pt idx="42">
                  <c:v>41008</c:v>
                </c:pt>
                <c:pt idx="43">
                  <c:v>41010</c:v>
                </c:pt>
                <c:pt idx="44">
                  <c:v>41010</c:v>
                </c:pt>
                <c:pt idx="45">
                  <c:v>41010</c:v>
                </c:pt>
                <c:pt idx="46">
                  <c:v>41012</c:v>
                </c:pt>
                <c:pt idx="47">
                  <c:v>41012</c:v>
                </c:pt>
                <c:pt idx="48">
                  <c:v>41013</c:v>
                </c:pt>
                <c:pt idx="49">
                  <c:v>41014</c:v>
                </c:pt>
                <c:pt idx="50">
                  <c:v>41015</c:v>
                </c:pt>
                <c:pt idx="51">
                  <c:v>41016</c:v>
                </c:pt>
                <c:pt idx="52">
                  <c:v>41028</c:v>
                </c:pt>
                <c:pt idx="53">
                  <c:v>41028</c:v>
                </c:pt>
                <c:pt idx="54">
                  <c:v>41028</c:v>
                </c:pt>
                <c:pt idx="55">
                  <c:v>41029</c:v>
                </c:pt>
                <c:pt idx="56">
                  <c:v>41018</c:v>
                </c:pt>
                <c:pt idx="57">
                  <c:v>41028</c:v>
                </c:pt>
                <c:pt idx="58">
                  <c:v>41030</c:v>
                </c:pt>
                <c:pt idx="59">
                  <c:v>41029</c:v>
                </c:pt>
                <c:pt idx="60">
                  <c:v>41028</c:v>
                </c:pt>
                <c:pt idx="61">
                  <c:v>41028</c:v>
                </c:pt>
                <c:pt idx="62">
                  <c:v>41028</c:v>
                </c:pt>
                <c:pt idx="63">
                  <c:v>41029</c:v>
                </c:pt>
                <c:pt idx="64">
                  <c:v>41024</c:v>
                </c:pt>
                <c:pt idx="65">
                  <c:v>41028</c:v>
                </c:pt>
                <c:pt idx="66">
                  <c:v>41029</c:v>
                </c:pt>
                <c:pt idx="67">
                  <c:v>41028</c:v>
                </c:pt>
                <c:pt idx="68">
                  <c:v>41022</c:v>
                </c:pt>
                <c:pt idx="69">
                  <c:v>41020</c:v>
                </c:pt>
                <c:pt idx="70">
                  <c:v>41019</c:v>
                </c:pt>
                <c:pt idx="71">
                  <c:v>41020</c:v>
                </c:pt>
                <c:pt idx="72">
                  <c:v>41020</c:v>
                </c:pt>
                <c:pt idx="73">
                  <c:v>41020</c:v>
                </c:pt>
                <c:pt idx="74">
                  <c:v>41019</c:v>
                </c:pt>
                <c:pt idx="75">
                  <c:v>41028</c:v>
                </c:pt>
                <c:pt idx="76">
                  <c:v>41025</c:v>
                </c:pt>
                <c:pt idx="77">
                  <c:v>41027</c:v>
                </c:pt>
                <c:pt idx="78">
                  <c:v>41028</c:v>
                </c:pt>
                <c:pt idx="79">
                  <c:v>41031</c:v>
                </c:pt>
                <c:pt idx="80">
                  <c:v>41055</c:v>
                </c:pt>
                <c:pt idx="81">
                  <c:v>41055</c:v>
                </c:pt>
                <c:pt idx="82">
                  <c:v>41058</c:v>
                </c:pt>
                <c:pt idx="83">
                  <c:v>41074</c:v>
                </c:pt>
                <c:pt idx="84">
                  <c:v>41089</c:v>
                </c:pt>
                <c:pt idx="85">
                  <c:v>41099</c:v>
                </c:pt>
                <c:pt idx="86">
                  <c:v>41104</c:v>
                </c:pt>
                <c:pt idx="87">
                  <c:v>41104</c:v>
                </c:pt>
                <c:pt idx="88">
                  <c:v>41116</c:v>
                </c:pt>
                <c:pt idx="89">
                  <c:v>41118</c:v>
                </c:pt>
                <c:pt idx="90">
                  <c:v>41200</c:v>
                </c:pt>
                <c:pt idx="91">
                  <c:v>41201</c:v>
                </c:pt>
                <c:pt idx="92">
                  <c:v>41212</c:v>
                </c:pt>
                <c:pt idx="93">
                  <c:v>41215</c:v>
                </c:pt>
                <c:pt idx="94">
                  <c:v>41215</c:v>
                </c:pt>
                <c:pt idx="95">
                  <c:v>41215</c:v>
                </c:pt>
                <c:pt idx="96">
                  <c:v>41229</c:v>
                </c:pt>
                <c:pt idx="97">
                  <c:v>41230</c:v>
                </c:pt>
                <c:pt idx="98">
                  <c:v>41233</c:v>
                </c:pt>
                <c:pt idx="99">
                  <c:v>41248</c:v>
                </c:pt>
                <c:pt idx="100">
                  <c:v>41249</c:v>
                </c:pt>
                <c:pt idx="101">
                  <c:v>41257</c:v>
                </c:pt>
                <c:pt idx="102">
                  <c:v>41260</c:v>
                </c:pt>
                <c:pt idx="103">
                  <c:v>41265</c:v>
                </c:pt>
                <c:pt idx="104">
                  <c:v>41271</c:v>
                </c:pt>
                <c:pt idx="105">
                  <c:v>41274</c:v>
                </c:pt>
                <c:pt idx="106">
                  <c:v>41276</c:v>
                </c:pt>
                <c:pt idx="107">
                  <c:v>41278</c:v>
                </c:pt>
                <c:pt idx="108">
                  <c:v>41278</c:v>
                </c:pt>
                <c:pt idx="109">
                  <c:v>41279</c:v>
                </c:pt>
                <c:pt idx="110">
                  <c:v>41280</c:v>
                </c:pt>
                <c:pt idx="111">
                  <c:v>41288</c:v>
                </c:pt>
                <c:pt idx="112">
                  <c:v>41289</c:v>
                </c:pt>
                <c:pt idx="113">
                  <c:v>41293</c:v>
                </c:pt>
                <c:pt idx="114">
                  <c:v>41297</c:v>
                </c:pt>
                <c:pt idx="115">
                  <c:v>41298</c:v>
                </c:pt>
                <c:pt idx="116">
                  <c:v>41300</c:v>
                </c:pt>
                <c:pt idx="117">
                  <c:v>41301</c:v>
                </c:pt>
                <c:pt idx="118">
                  <c:v>41302</c:v>
                </c:pt>
                <c:pt idx="119">
                  <c:v>41305</c:v>
                </c:pt>
                <c:pt idx="120">
                  <c:v>41306</c:v>
                </c:pt>
                <c:pt idx="121">
                  <c:v>41307</c:v>
                </c:pt>
                <c:pt idx="122">
                  <c:v>41310</c:v>
                </c:pt>
                <c:pt idx="123">
                  <c:v>41312</c:v>
                </c:pt>
                <c:pt idx="124">
                  <c:v>41316</c:v>
                </c:pt>
                <c:pt idx="125">
                  <c:v>41320</c:v>
                </c:pt>
                <c:pt idx="126">
                  <c:v>41322</c:v>
                </c:pt>
                <c:pt idx="127">
                  <c:v>41323</c:v>
                </c:pt>
                <c:pt idx="128">
                  <c:v>41326</c:v>
                </c:pt>
                <c:pt idx="129">
                  <c:v>41326</c:v>
                </c:pt>
                <c:pt idx="130">
                  <c:v>41333</c:v>
                </c:pt>
                <c:pt idx="131">
                  <c:v>41352</c:v>
                </c:pt>
                <c:pt idx="132">
                  <c:v>41353</c:v>
                </c:pt>
                <c:pt idx="133">
                  <c:v>41353</c:v>
                </c:pt>
                <c:pt idx="134">
                  <c:v>41356</c:v>
                </c:pt>
                <c:pt idx="135">
                  <c:v>41357</c:v>
                </c:pt>
                <c:pt idx="136">
                  <c:v>41358</c:v>
                </c:pt>
                <c:pt idx="137">
                  <c:v>41359</c:v>
                </c:pt>
                <c:pt idx="138">
                  <c:v>41361</c:v>
                </c:pt>
                <c:pt idx="139">
                  <c:v>41363</c:v>
                </c:pt>
                <c:pt idx="140">
                  <c:v>41364</c:v>
                </c:pt>
                <c:pt idx="141">
                  <c:v>41366</c:v>
                </c:pt>
                <c:pt idx="142">
                  <c:v>41366</c:v>
                </c:pt>
                <c:pt idx="143">
                  <c:v>41369</c:v>
                </c:pt>
                <c:pt idx="144">
                  <c:v>41370</c:v>
                </c:pt>
                <c:pt idx="145">
                  <c:v>41371</c:v>
                </c:pt>
                <c:pt idx="146">
                  <c:v>41376</c:v>
                </c:pt>
                <c:pt idx="147">
                  <c:v>41379</c:v>
                </c:pt>
                <c:pt idx="148">
                  <c:v>41379</c:v>
                </c:pt>
                <c:pt idx="149">
                  <c:v>41381</c:v>
                </c:pt>
                <c:pt idx="150">
                  <c:v>41383</c:v>
                </c:pt>
                <c:pt idx="151">
                  <c:v>41383</c:v>
                </c:pt>
                <c:pt idx="152">
                  <c:v>41384</c:v>
                </c:pt>
                <c:pt idx="153">
                  <c:v>41384</c:v>
                </c:pt>
                <c:pt idx="154">
                  <c:v>41387</c:v>
                </c:pt>
                <c:pt idx="155">
                  <c:v>41388</c:v>
                </c:pt>
                <c:pt idx="156">
                  <c:v>41388</c:v>
                </c:pt>
                <c:pt idx="157">
                  <c:v>41394</c:v>
                </c:pt>
                <c:pt idx="158">
                  <c:v>41401</c:v>
                </c:pt>
                <c:pt idx="159">
                  <c:v>41404</c:v>
                </c:pt>
                <c:pt idx="160">
                  <c:v>41404</c:v>
                </c:pt>
                <c:pt idx="161">
                  <c:v>41411</c:v>
                </c:pt>
                <c:pt idx="162">
                  <c:v>41412</c:v>
                </c:pt>
                <c:pt idx="163">
                  <c:v>41421</c:v>
                </c:pt>
                <c:pt idx="164">
                  <c:v>41433</c:v>
                </c:pt>
                <c:pt idx="165">
                  <c:v>41446</c:v>
                </c:pt>
                <c:pt idx="166">
                  <c:v>41450</c:v>
                </c:pt>
                <c:pt idx="167">
                  <c:v>41455</c:v>
                </c:pt>
                <c:pt idx="168">
                  <c:v>41461</c:v>
                </c:pt>
                <c:pt idx="169">
                  <c:v>41471</c:v>
                </c:pt>
                <c:pt idx="170">
                  <c:v>41487</c:v>
                </c:pt>
                <c:pt idx="171">
                  <c:v>41490</c:v>
                </c:pt>
                <c:pt idx="172">
                  <c:v>41512</c:v>
                </c:pt>
                <c:pt idx="173">
                  <c:v>41512</c:v>
                </c:pt>
                <c:pt idx="174">
                  <c:v>41534</c:v>
                </c:pt>
                <c:pt idx="175">
                  <c:v>41538</c:v>
                </c:pt>
                <c:pt idx="176">
                  <c:v>41550</c:v>
                </c:pt>
                <c:pt idx="177">
                  <c:v>41555</c:v>
                </c:pt>
                <c:pt idx="178">
                  <c:v>41568</c:v>
                </c:pt>
                <c:pt idx="179">
                  <c:v>41570</c:v>
                </c:pt>
                <c:pt idx="180">
                  <c:v>41571</c:v>
                </c:pt>
                <c:pt idx="181">
                  <c:v>41572</c:v>
                </c:pt>
                <c:pt idx="182">
                  <c:v>41577</c:v>
                </c:pt>
                <c:pt idx="183">
                  <c:v>41577</c:v>
                </c:pt>
                <c:pt idx="184">
                  <c:v>41578</c:v>
                </c:pt>
                <c:pt idx="185">
                  <c:v>41578</c:v>
                </c:pt>
                <c:pt idx="186">
                  <c:v>41588</c:v>
                </c:pt>
                <c:pt idx="187">
                  <c:v>41591</c:v>
                </c:pt>
                <c:pt idx="188">
                  <c:v>41592</c:v>
                </c:pt>
                <c:pt idx="189">
                  <c:v>41597</c:v>
                </c:pt>
                <c:pt idx="190">
                  <c:v>41597</c:v>
                </c:pt>
                <c:pt idx="191">
                  <c:v>41599</c:v>
                </c:pt>
                <c:pt idx="192">
                  <c:v>41599</c:v>
                </c:pt>
                <c:pt idx="193">
                  <c:v>41604</c:v>
                </c:pt>
                <c:pt idx="194">
                  <c:v>41606</c:v>
                </c:pt>
                <c:pt idx="195">
                  <c:v>41609</c:v>
                </c:pt>
                <c:pt idx="196">
                  <c:v>41610</c:v>
                </c:pt>
                <c:pt idx="197">
                  <c:v>41611</c:v>
                </c:pt>
                <c:pt idx="198">
                  <c:v>41612</c:v>
                </c:pt>
                <c:pt idx="199">
                  <c:v>41615</c:v>
                </c:pt>
                <c:pt idx="200">
                  <c:v>41617</c:v>
                </c:pt>
                <c:pt idx="201">
                  <c:v>41618</c:v>
                </c:pt>
                <c:pt idx="202">
                  <c:v>41625</c:v>
                </c:pt>
                <c:pt idx="203">
                  <c:v>41630</c:v>
                </c:pt>
                <c:pt idx="204">
                  <c:v>41631</c:v>
                </c:pt>
                <c:pt idx="205">
                  <c:v>41634</c:v>
                </c:pt>
                <c:pt idx="206">
                  <c:v>41634</c:v>
                </c:pt>
                <c:pt idx="207">
                  <c:v>41635</c:v>
                </c:pt>
                <c:pt idx="208">
                  <c:v>41636</c:v>
                </c:pt>
                <c:pt idx="209">
                  <c:v>41636</c:v>
                </c:pt>
                <c:pt idx="210">
                  <c:v>41636</c:v>
                </c:pt>
                <c:pt idx="211">
                  <c:v>41637</c:v>
                </c:pt>
                <c:pt idx="212">
                  <c:v>41638</c:v>
                </c:pt>
                <c:pt idx="213">
                  <c:v>41639</c:v>
                </c:pt>
                <c:pt idx="214">
                  <c:v>41639</c:v>
                </c:pt>
                <c:pt idx="215">
                  <c:v>41639</c:v>
                </c:pt>
                <c:pt idx="216">
                  <c:v>41639</c:v>
                </c:pt>
                <c:pt idx="217">
                  <c:v>41639</c:v>
                </c:pt>
                <c:pt idx="218">
                  <c:v>41639</c:v>
                </c:pt>
                <c:pt idx="219">
                  <c:v>41639</c:v>
                </c:pt>
                <c:pt idx="220">
                  <c:v>41640</c:v>
                </c:pt>
                <c:pt idx="221">
                  <c:v>41640</c:v>
                </c:pt>
                <c:pt idx="222">
                  <c:v>41640</c:v>
                </c:pt>
                <c:pt idx="223">
                  <c:v>41641</c:v>
                </c:pt>
                <c:pt idx="224">
                  <c:v>41642</c:v>
                </c:pt>
                <c:pt idx="225">
                  <c:v>41645</c:v>
                </c:pt>
                <c:pt idx="226">
                  <c:v>41649</c:v>
                </c:pt>
                <c:pt idx="227">
                  <c:v>41651</c:v>
                </c:pt>
                <c:pt idx="228">
                  <c:v>41651</c:v>
                </c:pt>
                <c:pt idx="229">
                  <c:v>41653</c:v>
                </c:pt>
                <c:pt idx="230">
                  <c:v>41653</c:v>
                </c:pt>
                <c:pt idx="231">
                  <c:v>41653</c:v>
                </c:pt>
                <c:pt idx="232">
                  <c:v>41654</c:v>
                </c:pt>
                <c:pt idx="233">
                  <c:v>41655</c:v>
                </c:pt>
                <c:pt idx="234">
                  <c:v>41655</c:v>
                </c:pt>
                <c:pt idx="235">
                  <c:v>41655</c:v>
                </c:pt>
                <c:pt idx="236">
                  <c:v>41656</c:v>
                </c:pt>
                <c:pt idx="237">
                  <c:v>41657</c:v>
                </c:pt>
                <c:pt idx="238">
                  <c:v>41658</c:v>
                </c:pt>
                <c:pt idx="239">
                  <c:v>41658</c:v>
                </c:pt>
                <c:pt idx="240">
                  <c:v>41658</c:v>
                </c:pt>
                <c:pt idx="241">
                  <c:v>41660</c:v>
                </c:pt>
                <c:pt idx="242">
                  <c:v>41667</c:v>
                </c:pt>
                <c:pt idx="243">
                  <c:v>41669</c:v>
                </c:pt>
                <c:pt idx="244">
                  <c:v>41673</c:v>
                </c:pt>
                <c:pt idx="245">
                  <c:v>41675</c:v>
                </c:pt>
                <c:pt idx="246">
                  <c:v>41676</c:v>
                </c:pt>
                <c:pt idx="247">
                  <c:v>41679</c:v>
                </c:pt>
                <c:pt idx="248">
                  <c:v>41680</c:v>
                </c:pt>
                <c:pt idx="249">
                  <c:v>41681</c:v>
                </c:pt>
                <c:pt idx="250">
                  <c:v>41682</c:v>
                </c:pt>
                <c:pt idx="251">
                  <c:v>41682</c:v>
                </c:pt>
                <c:pt idx="252">
                  <c:v>41683</c:v>
                </c:pt>
                <c:pt idx="253">
                  <c:v>41685</c:v>
                </c:pt>
                <c:pt idx="254">
                  <c:v>41685</c:v>
                </c:pt>
                <c:pt idx="255">
                  <c:v>41686</c:v>
                </c:pt>
                <c:pt idx="256">
                  <c:v>41688</c:v>
                </c:pt>
                <c:pt idx="257">
                  <c:v>41688</c:v>
                </c:pt>
                <c:pt idx="258">
                  <c:v>41694</c:v>
                </c:pt>
                <c:pt idx="259">
                  <c:v>41694</c:v>
                </c:pt>
                <c:pt idx="260">
                  <c:v>41694</c:v>
                </c:pt>
                <c:pt idx="261">
                  <c:v>41695</c:v>
                </c:pt>
                <c:pt idx="262">
                  <c:v>41695</c:v>
                </c:pt>
                <c:pt idx="263">
                  <c:v>41695</c:v>
                </c:pt>
                <c:pt idx="264">
                  <c:v>41695</c:v>
                </c:pt>
                <c:pt idx="265">
                  <c:v>41696</c:v>
                </c:pt>
                <c:pt idx="266">
                  <c:v>41703</c:v>
                </c:pt>
                <c:pt idx="267">
                  <c:v>41704</c:v>
                </c:pt>
                <c:pt idx="268">
                  <c:v>41709</c:v>
                </c:pt>
                <c:pt idx="269">
                  <c:v>41711</c:v>
                </c:pt>
                <c:pt idx="270">
                  <c:v>41711</c:v>
                </c:pt>
                <c:pt idx="271">
                  <c:v>41712</c:v>
                </c:pt>
                <c:pt idx="272">
                  <c:v>41712</c:v>
                </c:pt>
                <c:pt idx="273">
                  <c:v>41713</c:v>
                </c:pt>
                <c:pt idx="274">
                  <c:v>41714</c:v>
                </c:pt>
                <c:pt idx="275">
                  <c:v>41714</c:v>
                </c:pt>
                <c:pt idx="276">
                  <c:v>41715</c:v>
                </c:pt>
                <c:pt idx="277">
                  <c:v>41718</c:v>
                </c:pt>
                <c:pt idx="278">
                  <c:v>41719</c:v>
                </c:pt>
                <c:pt idx="279">
                  <c:v>41722</c:v>
                </c:pt>
                <c:pt idx="280">
                  <c:v>41723</c:v>
                </c:pt>
                <c:pt idx="281">
                  <c:v>41724</c:v>
                </c:pt>
                <c:pt idx="282">
                  <c:v>41724</c:v>
                </c:pt>
                <c:pt idx="283">
                  <c:v>41729</c:v>
                </c:pt>
                <c:pt idx="284">
                  <c:v>41729</c:v>
                </c:pt>
                <c:pt idx="285">
                  <c:v>41733</c:v>
                </c:pt>
                <c:pt idx="286">
                  <c:v>41733</c:v>
                </c:pt>
                <c:pt idx="287">
                  <c:v>41734</c:v>
                </c:pt>
                <c:pt idx="288">
                  <c:v>41734</c:v>
                </c:pt>
                <c:pt idx="289">
                  <c:v>41736</c:v>
                </c:pt>
                <c:pt idx="290">
                  <c:v>41738</c:v>
                </c:pt>
                <c:pt idx="291">
                  <c:v>41738</c:v>
                </c:pt>
                <c:pt idx="292">
                  <c:v>41739</c:v>
                </c:pt>
                <c:pt idx="293">
                  <c:v>41739</c:v>
                </c:pt>
                <c:pt idx="294">
                  <c:v>41739</c:v>
                </c:pt>
                <c:pt idx="295">
                  <c:v>41740</c:v>
                </c:pt>
                <c:pt idx="296">
                  <c:v>41742</c:v>
                </c:pt>
                <c:pt idx="297">
                  <c:v>41742</c:v>
                </c:pt>
                <c:pt idx="298">
                  <c:v>41742</c:v>
                </c:pt>
                <c:pt idx="299">
                  <c:v>41743</c:v>
                </c:pt>
                <c:pt idx="300">
                  <c:v>41744</c:v>
                </c:pt>
                <c:pt idx="301">
                  <c:v>41744</c:v>
                </c:pt>
                <c:pt idx="302">
                  <c:v>41750</c:v>
                </c:pt>
                <c:pt idx="303">
                  <c:v>41750</c:v>
                </c:pt>
                <c:pt idx="304">
                  <c:v>41751</c:v>
                </c:pt>
                <c:pt idx="305">
                  <c:v>41751</c:v>
                </c:pt>
                <c:pt idx="306">
                  <c:v>41751</c:v>
                </c:pt>
                <c:pt idx="307">
                  <c:v>41752</c:v>
                </c:pt>
                <c:pt idx="308">
                  <c:v>41752</c:v>
                </c:pt>
                <c:pt idx="309">
                  <c:v>41752</c:v>
                </c:pt>
                <c:pt idx="310">
                  <c:v>41753</c:v>
                </c:pt>
                <c:pt idx="311">
                  <c:v>41754</c:v>
                </c:pt>
                <c:pt idx="312">
                  <c:v>41755</c:v>
                </c:pt>
                <c:pt idx="313">
                  <c:v>41755</c:v>
                </c:pt>
                <c:pt idx="314">
                  <c:v>41759</c:v>
                </c:pt>
                <c:pt idx="315">
                  <c:v>41759</c:v>
                </c:pt>
                <c:pt idx="316">
                  <c:v>41760</c:v>
                </c:pt>
                <c:pt idx="317">
                  <c:v>41762</c:v>
                </c:pt>
                <c:pt idx="318">
                  <c:v>41762</c:v>
                </c:pt>
                <c:pt idx="319">
                  <c:v>41762</c:v>
                </c:pt>
                <c:pt idx="320">
                  <c:v>41763</c:v>
                </c:pt>
                <c:pt idx="321">
                  <c:v>41765</c:v>
                </c:pt>
                <c:pt idx="322">
                  <c:v>41766</c:v>
                </c:pt>
                <c:pt idx="323">
                  <c:v>41778</c:v>
                </c:pt>
                <c:pt idx="324">
                  <c:v>41778</c:v>
                </c:pt>
                <c:pt idx="325">
                  <c:v>41780</c:v>
                </c:pt>
                <c:pt idx="326">
                  <c:v>41782</c:v>
                </c:pt>
                <c:pt idx="327">
                  <c:v>41786</c:v>
                </c:pt>
                <c:pt idx="328">
                  <c:v>41788</c:v>
                </c:pt>
                <c:pt idx="329">
                  <c:v>41788</c:v>
                </c:pt>
                <c:pt idx="330">
                  <c:v>41788</c:v>
                </c:pt>
                <c:pt idx="331">
                  <c:v>41788</c:v>
                </c:pt>
                <c:pt idx="332">
                  <c:v>41791</c:v>
                </c:pt>
                <c:pt idx="333">
                  <c:v>41792</c:v>
                </c:pt>
                <c:pt idx="334">
                  <c:v>41793</c:v>
                </c:pt>
                <c:pt idx="335">
                  <c:v>41793</c:v>
                </c:pt>
                <c:pt idx="336">
                  <c:v>41794</c:v>
                </c:pt>
                <c:pt idx="337">
                  <c:v>41794</c:v>
                </c:pt>
                <c:pt idx="338">
                  <c:v>41798</c:v>
                </c:pt>
                <c:pt idx="339">
                  <c:v>41801</c:v>
                </c:pt>
                <c:pt idx="340">
                  <c:v>41806</c:v>
                </c:pt>
                <c:pt idx="341">
                  <c:v>41809</c:v>
                </c:pt>
                <c:pt idx="342">
                  <c:v>41812</c:v>
                </c:pt>
                <c:pt idx="343">
                  <c:v>41816</c:v>
                </c:pt>
                <c:pt idx="344">
                  <c:v>41818</c:v>
                </c:pt>
                <c:pt idx="345">
                  <c:v>41819</c:v>
                </c:pt>
                <c:pt idx="346">
                  <c:v>41822</c:v>
                </c:pt>
                <c:pt idx="347">
                  <c:v>41823</c:v>
                </c:pt>
                <c:pt idx="348">
                  <c:v>41827</c:v>
                </c:pt>
                <c:pt idx="349">
                  <c:v>41828</c:v>
                </c:pt>
                <c:pt idx="350">
                  <c:v>41832</c:v>
                </c:pt>
                <c:pt idx="351">
                  <c:v>41833</c:v>
                </c:pt>
                <c:pt idx="352">
                  <c:v>41836</c:v>
                </c:pt>
                <c:pt idx="353">
                  <c:v>41841</c:v>
                </c:pt>
                <c:pt idx="354">
                  <c:v>41848</c:v>
                </c:pt>
                <c:pt idx="355">
                  <c:v>41852</c:v>
                </c:pt>
                <c:pt idx="356">
                  <c:v>41852</c:v>
                </c:pt>
                <c:pt idx="357">
                  <c:v>41856</c:v>
                </c:pt>
                <c:pt idx="358">
                  <c:v>41857</c:v>
                </c:pt>
                <c:pt idx="359">
                  <c:v>41858</c:v>
                </c:pt>
                <c:pt idx="360">
                  <c:v>41860</c:v>
                </c:pt>
                <c:pt idx="361">
                  <c:v>41862</c:v>
                </c:pt>
                <c:pt idx="362">
                  <c:v>41862</c:v>
                </c:pt>
                <c:pt idx="363">
                  <c:v>41862</c:v>
                </c:pt>
                <c:pt idx="364">
                  <c:v>41876</c:v>
                </c:pt>
                <c:pt idx="365">
                  <c:v>41876</c:v>
                </c:pt>
                <c:pt idx="366">
                  <c:v>41877</c:v>
                </c:pt>
                <c:pt idx="367">
                  <c:v>41881</c:v>
                </c:pt>
                <c:pt idx="368">
                  <c:v>41881</c:v>
                </c:pt>
                <c:pt idx="369">
                  <c:v>41891</c:v>
                </c:pt>
              </c:numCache>
            </c:numRef>
          </c:yVal>
          <c:bubbleSize>
            <c:numRef>
              <c:f>'total без 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B15-4AAE-A766-DF3529B36B4E}"/>
            </c:ext>
          </c:extLst>
        </c:ser>
        <c:ser>
          <c:idx val="4"/>
          <c:order val="4"/>
          <c:tx>
            <c:v>IV</c:v>
          </c:tx>
          <c:spPr>
            <a:solidFill>
              <a:schemeClr val="tx1"/>
            </a:solidFill>
          </c:spPr>
          <c:invertIfNegative val="0"/>
          <c:xVal>
            <c:numRef>
              <c:f>'total без EL'!#REF!</c:f>
            </c:numRef>
          </c:xVal>
          <c:yVal>
            <c:numRef>
              <c:f>'total без EL'!$A$2:$A$371</c:f>
              <c:numCache>
                <c:formatCode>dd/mm/yy;@</c:formatCode>
                <c:ptCount val="370"/>
                <c:pt idx="0">
                  <c:v>40883</c:v>
                </c:pt>
                <c:pt idx="1">
                  <c:v>40886</c:v>
                </c:pt>
                <c:pt idx="2">
                  <c:v>40887</c:v>
                </c:pt>
                <c:pt idx="3">
                  <c:v>40888</c:v>
                </c:pt>
                <c:pt idx="4">
                  <c:v>40889</c:v>
                </c:pt>
                <c:pt idx="5">
                  <c:v>40890</c:v>
                </c:pt>
                <c:pt idx="6">
                  <c:v>40899</c:v>
                </c:pt>
                <c:pt idx="7">
                  <c:v>40919</c:v>
                </c:pt>
                <c:pt idx="8">
                  <c:v>40921</c:v>
                </c:pt>
                <c:pt idx="9">
                  <c:v>40922</c:v>
                </c:pt>
                <c:pt idx="10">
                  <c:v>40926</c:v>
                </c:pt>
                <c:pt idx="11">
                  <c:v>40928</c:v>
                </c:pt>
                <c:pt idx="12">
                  <c:v>40932</c:v>
                </c:pt>
                <c:pt idx="13">
                  <c:v>40932</c:v>
                </c:pt>
                <c:pt idx="14">
                  <c:v>40935</c:v>
                </c:pt>
                <c:pt idx="15">
                  <c:v>40938</c:v>
                </c:pt>
                <c:pt idx="16">
                  <c:v>40953</c:v>
                </c:pt>
                <c:pt idx="17">
                  <c:v>40957</c:v>
                </c:pt>
                <c:pt idx="18">
                  <c:v>40965</c:v>
                </c:pt>
                <c:pt idx="19">
                  <c:v>40965</c:v>
                </c:pt>
                <c:pt idx="20">
                  <c:v>40966</c:v>
                </c:pt>
                <c:pt idx="21">
                  <c:v>40967</c:v>
                </c:pt>
                <c:pt idx="22">
                  <c:v>40970</c:v>
                </c:pt>
                <c:pt idx="23">
                  <c:v>40970</c:v>
                </c:pt>
                <c:pt idx="24">
                  <c:v>40971</c:v>
                </c:pt>
                <c:pt idx="25">
                  <c:v>40975</c:v>
                </c:pt>
                <c:pt idx="26">
                  <c:v>40975</c:v>
                </c:pt>
                <c:pt idx="27">
                  <c:v>40976</c:v>
                </c:pt>
                <c:pt idx="28">
                  <c:v>40978</c:v>
                </c:pt>
                <c:pt idx="29">
                  <c:v>40978</c:v>
                </c:pt>
                <c:pt idx="30">
                  <c:v>40982</c:v>
                </c:pt>
                <c:pt idx="31">
                  <c:v>40983</c:v>
                </c:pt>
                <c:pt idx="32">
                  <c:v>40987</c:v>
                </c:pt>
                <c:pt idx="33">
                  <c:v>40987</c:v>
                </c:pt>
                <c:pt idx="34">
                  <c:v>40992</c:v>
                </c:pt>
                <c:pt idx="35">
                  <c:v>40994</c:v>
                </c:pt>
                <c:pt idx="36">
                  <c:v>40994</c:v>
                </c:pt>
                <c:pt idx="37">
                  <c:v>40995</c:v>
                </c:pt>
                <c:pt idx="38">
                  <c:v>40996</c:v>
                </c:pt>
                <c:pt idx="39">
                  <c:v>41004</c:v>
                </c:pt>
                <c:pt idx="40">
                  <c:v>41005</c:v>
                </c:pt>
                <c:pt idx="41">
                  <c:v>41006</c:v>
                </c:pt>
                <c:pt idx="42">
                  <c:v>41008</c:v>
                </c:pt>
                <c:pt idx="43">
                  <c:v>41010</c:v>
                </c:pt>
                <c:pt idx="44">
                  <c:v>41010</c:v>
                </c:pt>
                <c:pt idx="45">
                  <c:v>41010</c:v>
                </c:pt>
                <c:pt idx="46">
                  <c:v>41012</c:v>
                </c:pt>
                <c:pt idx="47">
                  <c:v>41012</c:v>
                </c:pt>
                <c:pt idx="48">
                  <c:v>41013</c:v>
                </c:pt>
                <c:pt idx="49">
                  <c:v>41014</c:v>
                </c:pt>
                <c:pt idx="50">
                  <c:v>41015</c:v>
                </c:pt>
                <c:pt idx="51">
                  <c:v>41016</c:v>
                </c:pt>
                <c:pt idx="52">
                  <c:v>41028</c:v>
                </c:pt>
                <c:pt idx="53">
                  <c:v>41028</c:v>
                </c:pt>
                <c:pt idx="54">
                  <c:v>41028</c:v>
                </c:pt>
                <c:pt idx="55">
                  <c:v>41029</c:v>
                </c:pt>
                <c:pt idx="56">
                  <c:v>41018</c:v>
                </c:pt>
                <c:pt idx="57">
                  <c:v>41028</c:v>
                </c:pt>
                <c:pt idx="58">
                  <c:v>41030</c:v>
                </c:pt>
                <c:pt idx="59">
                  <c:v>41029</c:v>
                </c:pt>
                <c:pt idx="60">
                  <c:v>41028</c:v>
                </c:pt>
                <c:pt idx="61">
                  <c:v>41028</c:v>
                </c:pt>
                <c:pt idx="62">
                  <c:v>41028</c:v>
                </c:pt>
                <c:pt idx="63">
                  <c:v>41029</c:v>
                </c:pt>
                <c:pt idx="64">
                  <c:v>41024</c:v>
                </c:pt>
                <c:pt idx="65">
                  <c:v>41028</c:v>
                </c:pt>
                <c:pt idx="66">
                  <c:v>41029</c:v>
                </c:pt>
                <c:pt idx="67">
                  <c:v>41028</c:v>
                </c:pt>
                <c:pt idx="68">
                  <c:v>41022</c:v>
                </c:pt>
                <c:pt idx="69">
                  <c:v>41020</c:v>
                </c:pt>
                <c:pt idx="70">
                  <c:v>41019</c:v>
                </c:pt>
                <c:pt idx="71">
                  <c:v>41020</c:v>
                </c:pt>
                <c:pt idx="72">
                  <c:v>41020</c:v>
                </c:pt>
                <c:pt idx="73">
                  <c:v>41020</c:v>
                </c:pt>
                <c:pt idx="74">
                  <c:v>41019</c:v>
                </c:pt>
                <c:pt idx="75">
                  <c:v>41028</c:v>
                </c:pt>
                <c:pt idx="76">
                  <c:v>41025</c:v>
                </c:pt>
                <c:pt idx="77">
                  <c:v>41027</c:v>
                </c:pt>
                <c:pt idx="78">
                  <c:v>41028</c:v>
                </c:pt>
                <c:pt idx="79">
                  <c:v>41031</c:v>
                </c:pt>
                <c:pt idx="80">
                  <c:v>41055</c:v>
                </c:pt>
                <c:pt idx="81">
                  <c:v>41055</c:v>
                </c:pt>
                <c:pt idx="82">
                  <c:v>41058</c:v>
                </c:pt>
                <c:pt idx="83">
                  <c:v>41074</c:v>
                </c:pt>
                <c:pt idx="84">
                  <c:v>41089</c:v>
                </c:pt>
                <c:pt idx="85">
                  <c:v>41099</c:v>
                </c:pt>
                <c:pt idx="86">
                  <c:v>41104</c:v>
                </c:pt>
                <c:pt idx="87">
                  <c:v>41104</c:v>
                </c:pt>
                <c:pt idx="88">
                  <c:v>41116</c:v>
                </c:pt>
                <c:pt idx="89">
                  <c:v>41118</c:v>
                </c:pt>
                <c:pt idx="90">
                  <c:v>41200</c:v>
                </c:pt>
                <c:pt idx="91">
                  <c:v>41201</c:v>
                </c:pt>
                <c:pt idx="92">
                  <c:v>41212</c:v>
                </c:pt>
                <c:pt idx="93">
                  <c:v>41215</c:v>
                </c:pt>
                <c:pt idx="94">
                  <c:v>41215</c:v>
                </c:pt>
                <c:pt idx="95">
                  <c:v>41215</c:v>
                </c:pt>
                <c:pt idx="96">
                  <c:v>41229</c:v>
                </c:pt>
                <c:pt idx="97">
                  <c:v>41230</c:v>
                </c:pt>
                <c:pt idx="98">
                  <c:v>41233</c:v>
                </c:pt>
                <c:pt idx="99">
                  <c:v>41248</c:v>
                </c:pt>
                <c:pt idx="100">
                  <c:v>41249</c:v>
                </c:pt>
                <c:pt idx="101">
                  <c:v>41257</c:v>
                </c:pt>
                <c:pt idx="102">
                  <c:v>41260</c:v>
                </c:pt>
                <c:pt idx="103">
                  <c:v>41265</c:v>
                </c:pt>
                <c:pt idx="104">
                  <c:v>41271</c:v>
                </c:pt>
                <c:pt idx="105">
                  <c:v>41274</c:v>
                </c:pt>
                <c:pt idx="106">
                  <c:v>41276</c:v>
                </c:pt>
                <c:pt idx="107">
                  <c:v>41278</c:v>
                </c:pt>
                <c:pt idx="108">
                  <c:v>41278</c:v>
                </c:pt>
                <c:pt idx="109">
                  <c:v>41279</c:v>
                </c:pt>
                <c:pt idx="110">
                  <c:v>41280</c:v>
                </c:pt>
                <c:pt idx="111">
                  <c:v>41288</c:v>
                </c:pt>
                <c:pt idx="112">
                  <c:v>41289</c:v>
                </c:pt>
                <c:pt idx="113">
                  <c:v>41293</c:v>
                </c:pt>
                <c:pt idx="114">
                  <c:v>41297</c:v>
                </c:pt>
                <c:pt idx="115">
                  <c:v>41298</c:v>
                </c:pt>
                <c:pt idx="116">
                  <c:v>41300</c:v>
                </c:pt>
                <c:pt idx="117">
                  <c:v>41301</c:v>
                </c:pt>
                <c:pt idx="118">
                  <c:v>41302</c:v>
                </c:pt>
                <c:pt idx="119">
                  <c:v>41305</c:v>
                </c:pt>
                <c:pt idx="120">
                  <c:v>41306</c:v>
                </c:pt>
                <c:pt idx="121">
                  <c:v>41307</c:v>
                </c:pt>
                <c:pt idx="122">
                  <c:v>41310</c:v>
                </c:pt>
                <c:pt idx="123">
                  <c:v>41312</c:v>
                </c:pt>
                <c:pt idx="124">
                  <c:v>41316</c:v>
                </c:pt>
                <c:pt idx="125">
                  <c:v>41320</c:v>
                </c:pt>
                <c:pt idx="126">
                  <c:v>41322</c:v>
                </c:pt>
                <c:pt idx="127">
                  <c:v>41323</c:v>
                </c:pt>
                <c:pt idx="128">
                  <c:v>41326</c:v>
                </c:pt>
                <c:pt idx="129">
                  <c:v>41326</c:v>
                </c:pt>
                <c:pt idx="130">
                  <c:v>41333</c:v>
                </c:pt>
                <c:pt idx="131">
                  <c:v>41352</c:v>
                </c:pt>
                <c:pt idx="132">
                  <c:v>41353</c:v>
                </c:pt>
                <c:pt idx="133">
                  <c:v>41353</c:v>
                </c:pt>
                <c:pt idx="134">
                  <c:v>41356</c:v>
                </c:pt>
                <c:pt idx="135">
                  <c:v>41357</c:v>
                </c:pt>
                <c:pt idx="136">
                  <c:v>41358</c:v>
                </c:pt>
                <c:pt idx="137">
                  <c:v>41359</c:v>
                </c:pt>
                <c:pt idx="138">
                  <c:v>41361</c:v>
                </c:pt>
                <c:pt idx="139">
                  <c:v>41363</c:v>
                </c:pt>
                <c:pt idx="140">
                  <c:v>41364</c:v>
                </c:pt>
                <c:pt idx="141">
                  <c:v>41366</c:v>
                </c:pt>
                <c:pt idx="142">
                  <c:v>41366</c:v>
                </c:pt>
                <c:pt idx="143">
                  <c:v>41369</c:v>
                </c:pt>
                <c:pt idx="144">
                  <c:v>41370</c:v>
                </c:pt>
                <c:pt idx="145">
                  <c:v>41371</c:v>
                </c:pt>
                <c:pt idx="146">
                  <c:v>41376</c:v>
                </c:pt>
                <c:pt idx="147">
                  <c:v>41379</c:v>
                </c:pt>
                <c:pt idx="148">
                  <c:v>41379</c:v>
                </c:pt>
                <c:pt idx="149">
                  <c:v>41381</c:v>
                </c:pt>
                <c:pt idx="150">
                  <c:v>41383</c:v>
                </c:pt>
                <c:pt idx="151">
                  <c:v>41383</c:v>
                </c:pt>
                <c:pt idx="152">
                  <c:v>41384</c:v>
                </c:pt>
                <c:pt idx="153">
                  <c:v>41384</c:v>
                </c:pt>
                <c:pt idx="154">
                  <c:v>41387</c:v>
                </c:pt>
                <c:pt idx="155">
                  <c:v>41388</c:v>
                </c:pt>
                <c:pt idx="156">
                  <c:v>41388</c:v>
                </c:pt>
                <c:pt idx="157">
                  <c:v>41394</c:v>
                </c:pt>
                <c:pt idx="158">
                  <c:v>41401</c:v>
                </c:pt>
                <c:pt idx="159">
                  <c:v>41404</c:v>
                </c:pt>
                <c:pt idx="160">
                  <c:v>41404</c:v>
                </c:pt>
                <c:pt idx="161">
                  <c:v>41411</c:v>
                </c:pt>
                <c:pt idx="162">
                  <c:v>41412</c:v>
                </c:pt>
                <c:pt idx="163">
                  <c:v>41421</c:v>
                </c:pt>
                <c:pt idx="164">
                  <c:v>41433</c:v>
                </c:pt>
                <c:pt idx="165">
                  <c:v>41446</c:v>
                </c:pt>
                <c:pt idx="166">
                  <c:v>41450</c:v>
                </c:pt>
                <c:pt idx="167">
                  <c:v>41455</c:v>
                </c:pt>
                <c:pt idx="168">
                  <c:v>41461</c:v>
                </c:pt>
                <c:pt idx="169">
                  <c:v>41471</c:v>
                </c:pt>
                <c:pt idx="170">
                  <c:v>41487</c:v>
                </c:pt>
                <c:pt idx="171">
                  <c:v>41490</c:v>
                </c:pt>
                <c:pt idx="172">
                  <c:v>41512</c:v>
                </c:pt>
                <c:pt idx="173">
                  <c:v>41512</c:v>
                </c:pt>
                <c:pt idx="174">
                  <c:v>41534</c:v>
                </c:pt>
                <c:pt idx="175">
                  <c:v>41538</c:v>
                </c:pt>
                <c:pt idx="176">
                  <c:v>41550</c:v>
                </c:pt>
                <c:pt idx="177">
                  <c:v>41555</c:v>
                </c:pt>
                <c:pt idx="178">
                  <c:v>41568</c:v>
                </c:pt>
                <c:pt idx="179">
                  <c:v>41570</c:v>
                </c:pt>
                <c:pt idx="180">
                  <c:v>41571</c:v>
                </c:pt>
                <c:pt idx="181">
                  <c:v>41572</c:v>
                </c:pt>
                <c:pt idx="182">
                  <c:v>41577</c:v>
                </c:pt>
                <c:pt idx="183">
                  <c:v>41577</c:v>
                </c:pt>
                <c:pt idx="184">
                  <c:v>41578</c:v>
                </c:pt>
                <c:pt idx="185">
                  <c:v>41578</c:v>
                </c:pt>
                <c:pt idx="186">
                  <c:v>41588</c:v>
                </c:pt>
                <c:pt idx="187">
                  <c:v>41591</c:v>
                </c:pt>
                <c:pt idx="188">
                  <c:v>41592</c:v>
                </c:pt>
                <c:pt idx="189">
                  <c:v>41597</c:v>
                </c:pt>
                <c:pt idx="190">
                  <c:v>41597</c:v>
                </c:pt>
                <c:pt idx="191">
                  <c:v>41599</c:v>
                </c:pt>
                <c:pt idx="192">
                  <c:v>41599</c:v>
                </c:pt>
                <c:pt idx="193">
                  <c:v>41604</c:v>
                </c:pt>
                <c:pt idx="194">
                  <c:v>41606</c:v>
                </c:pt>
                <c:pt idx="195">
                  <c:v>41609</c:v>
                </c:pt>
                <c:pt idx="196">
                  <c:v>41610</c:v>
                </c:pt>
                <c:pt idx="197">
                  <c:v>41611</c:v>
                </c:pt>
                <c:pt idx="198">
                  <c:v>41612</c:v>
                </c:pt>
                <c:pt idx="199">
                  <c:v>41615</c:v>
                </c:pt>
                <c:pt idx="200">
                  <c:v>41617</c:v>
                </c:pt>
                <c:pt idx="201">
                  <c:v>41618</c:v>
                </c:pt>
                <c:pt idx="202">
                  <c:v>41625</c:v>
                </c:pt>
                <c:pt idx="203">
                  <c:v>41630</c:v>
                </c:pt>
                <c:pt idx="204">
                  <c:v>41631</c:v>
                </c:pt>
                <c:pt idx="205">
                  <c:v>41634</c:v>
                </c:pt>
                <c:pt idx="206">
                  <c:v>41634</c:v>
                </c:pt>
                <c:pt idx="207">
                  <c:v>41635</c:v>
                </c:pt>
                <c:pt idx="208">
                  <c:v>41636</c:v>
                </c:pt>
                <c:pt idx="209">
                  <c:v>41636</c:v>
                </c:pt>
                <c:pt idx="210">
                  <c:v>41636</c:v>
                </c:pt>
                <c:pt idx="211">
                  <c:v>41637</c:v>
                </c:pt>
                <c:pt idx="212">
                  <c:v>41638</c:v>
                </c:pt>
                <c:pt idx="213">
                  <c:v>41639</c:v>
                </c:pt>
                <c:pt idx="214">
                  <c:v>41639</c:v>
                </c:pt>
                <c:pt idx="215">
                  <c:v>41639</c:v>
                </c:pt>
                <c:pt idx="216">
                  <c:v>41639</c:v>
                </c:pt>
                <c:pt idx="217">
                  <c:v>41639</c:v>
                </c:pt>
                <c:pt idx="218">
                  <c:v>41639</c:v>
                </c:pt>
                <c:pt idx="219">
                  <c:v>41639</c:v>
                </c:pt>
                <c:pt idx="220">
                  <c:v>41640</c:v>
                </c:pt>
                <c:pt idx="221">
                  <c:v>41640</c:v>
                </c:pt>
                <c:pt idx="222">
                  <c:v>41640</c:v>
                </c:pt>
                <c:pt idx="223">
                  <c:v>41641</c:v>
                </c:pt>
                <c:pt idx="224">
                  <c:v>41642</c:v>
                </c:pt>
                <c:pt idx="225">
                  <c:v>41645</c:v>
                </c:pt>
                <c:pt idx="226">
                  <c:v>41649</c:v>
                </c:pt>
                <c:pt idx="227">
                  <c:v>41651</c:v>
                </c:pt>
                <c:pt idx="228">
                  <c:v>41651</c:v>
                </c:pt>
                <c:pt idx="229">
                  <c:v>41653</c:v>
                </c:pt>
                <c:pt idx="230">
                  <c:v>41653</c:v>
                </c:pt>
                <c:pt idx="231">
                  <c:v>41653</c:v>
                </c:pt>
                <c:pt idx="232">
                  <c:v>41654</c:v>
                </c:pt>
                <c:pt idx="233">
                  <c:v>41655</c:v>
                </c:pt>
                <c:pt idx="234">
                  <c:v>41655</c:v>
                </c:pt>
                <c:pt idx="235">
                  <c:v>41655</c:v>
                </c:pt>
                <c:pt idx="236">
                  <c:v>41656</c:v>
                </c:pt>
                <c:pt idx="237">
                  <c:v>41657</c:v>
                </c:pt>
                <c:pt idx="238">
                  <c:v>41658</c:v>
                </c:pt>
                <c:pt idx="239">
                  <c:v>41658</c:v>
                </c:pt>
                <c:pt idx="240">
                  <c:v>41658</c:v>
                </c:pt>
                <c:pt idx="241">
                  <c:v>41660</c:v>
                </c:pt>
                <c:pt idx="242">
                  <c:v>41667</c:v>
                </c:pt>
                <c:pt idx="243">
                  <c:v>41669</c:v>
                </c:pt>
                <c:pt idx="244">
                  <c:v>41673</c:v>
                </c:pt>
                <c:pt idx="245">
                  <c:v>41675</c:v>
                </c:pt>
                <c:pt idx="246">
                  <c:v>41676</c:v>
                </c:pt>
                <c:pt idx="247">
                  <c:v>41679</c:v>
                </c:pt>
                <c:pt idx="248">
                  <c:v>41680</c:v>
                </c:pt>
                <c:pt idx="249">
                  <c:v>41681</c:v>
                </c:pt>
                <c:pt idx="250">
                  <c:v>41682</c:v>
                </c:pt>
                <c:pt idx="251">
                  <c:v>41682</c:v>
                </c:pt>
                <c:pt idx="252">
                  <c:v>41683</c:v>
                </c:pt>
                <c:pt idx="253">
                  <c:v>41685</c:v>
                </c:pt>
                <c:pt idx="254">
                  <c:v>41685</c:v>
                </c:pt>
                <c:pt idx="255">
                  <c:v>41686</c:v>
                </c:pt>
                <c:pt idx="256">
                  <c:v>41688</c:v>
                </c:pt>
                <c:pt idx="257">
                  <c:v>41688</c:v>
                </c:pt>
                <c:pt idx="258">
                  <c:v>41694</c:v>
                </c:pt>
                <c:pt idx="259">
                  <c:v>41694</c:v>
                </c:pt>
                <c:pt idx="260">
                  <c:v>41694</c:v>
                </c:pt>
                <c:pt idx="261">
                  <c:v>41695</c:v>
                </c:pt>
                <c:pt idx="262">
                  <c:v>41695</c:v>
                </c:pt>
                <c:pt idx="263">
                  <c:v>41695</c:v>
                </c:pt>
                <c:pt idx="264">
                  <c:v>41695</c:v>
                </c:pt>
                <c:pt idx="265">
                  <c:v>41696</c:v>
                </c:pt>
                <c:pt idx="266">
                  <c:v>41703</c:v>
                </c:pt>
                <c:pt idx="267">
                  <c:v>41704</c:v>
                </c:pt>
                <c:pt idx="268">
                  <c:v>41709</c:v>
                </c:pt>
                <c:pt idx="269">
                  <c:v>41711</c:v>
                </c:pt>
                <c:pt idx="270">
                  <c:v>41711</c:v>
                </c:pt>
                <c:pt idx="271">
                  <c:v>41712</c:v>
                </c:pt>
                <c:pt idx="272">
                  <c:v>41712</c:v>
                </c:pt>
                <c:pt idx="273">
                  <c:v>41713</c:v>
                </c:pt>
                <c:pt idx="274">
                  <c:v>41714</c:v>
                </c:pt>
                <c:pt idx="275">
                  <c:v>41714</c:v>
                </c:pt>
                <c:pt idx="276">
                  <c:v>41715</c:v>
                </c:pt>
                <c:pt idx="277">
                  <c:v>41718</c:v>
                </c:pt>
                <c:pt idx="278">
                  <c:v>41719</c:v>
                </c:pt>
                <c:pt idx="279">
                  <c:v>41722</c:v>
                </c:pt>
                <c:pt idx="280">
                  <c:v>41723</c:v>
                </c:pt>
                <c:pt idx="281">
                  <c:v>41724</c:v>
                </c:pt>
                <c:pt idx="282">
                  <c:v>41724</c:v>
                </c:pt>
                <c:pt idx="283">
                  <c:v>41729</c:v>
                </c:pt>
                <c:pt idx="284">
                  <c:v>41729</c:v>
                </c:pt>
                <c:pt idx="285">
                  <c:v>41733</c:v>
                </c:pt>
                <c:pt idx="286">
                  <c:v>41733</c:v>
                </c:pt>
                <c:pt idx="287">
                  <c:v>41734</c:v>
                </c:pt>
                <c:pt idx="288">
                  <c:v>41734</c:v>
                </c:pt>
                <c:pt idx="289">
                  <c:v>41736</c:v>
                </c:pt>
                <c:pt idx="290">
                  <c:v>41738</c:v>
                </c:pt>
                <c:pt idx="291">
                  <c:v>41738</c:v>
                </c:pt>
                <c:pt idx="292">
                  <c:v>41739</c:v>
                </c:pt>
                <c:pt idx="293">
                  <c:v>41739</c:v>
                </c:pt>
                <c:pt idx="294">
                  <c:v>41739</c:v>
                </c:pt>
                <c:pt idx="295">
                  <c:v>41740</c:v>
                </c:pt>
                <c:pt idx="296">
                  <c:v>41742</c:v>
                </c:pt>
                <c:pt idx="297">
                  <c:v>41742</c:v>
                </c:pt>
                <c:pt idx="298">
                  <c:v>41742</c:v>
                </c:pt>
                <c:pt idx="299">
                  <c:v>41743</c:v>
                </c:pt>
                <c:pt idx="300">
                  <c:v>41744</c:v>
                </c:pt>
                <c:pt idx="301">
                  <c:v>41744</c:v>
                </c:pt>
                <c:pt idx="302">
                  <c:v>41750</c:v>
                </c:pt>
                <c:pt idx="303">
                  <c:v>41750</c:v>
                </c:pt>
                <c:pt idx="304">
                  <c:v>41751</c:v>
                </c:pt>
                <c:pt idx="305">
                  <c:v>41751</c:v>
                </c:pt>
                <c:pt idx="306">
                  <c:v>41751</c:v>
                </c:pt>
                <c:pt idx="307">
                  <c:v>41752</c:v>
                </c:pt>
                <c:pt idx="308">
                  <c:v>41752</c:v>
                </c:pt>
                <c:pt idx="309">
                  <c:v>41752</c:v>
                </c:pt>
                <c:pt idx="310">
                  <c:v>41753</c:v>
                </c:pt>
                <c:pt idx="311">
                  <c:v>41754</c:v>
                </c:pt>
                <c:pt idx="312">
                  <c:v>41755</c:v>
                </c:pt>
                <c:pt idx="313">
                  <c:v>41755</c:v>
                </c:pt>
                <c:pt idx="314">
                  <c:v>41759</c:v>
                </c:pt>
                <c:pt idx="315">
                  <c:v>41759</c:v>
                </c:pt>
                <c:pt idx="316">
                  <c:v>41760</c:v>
                </c:pt>
                <c:pt idx="317">
                  <c:v>41762</c:v>
                </c:pt>
                <c:pt idx="318">
                  <c:v>41762</c:v>
                </c:pt>
                <c:pt idx="319">
                  <c:v>41762</c:v>
                </c:pt>
                <c:pt idx="320">
                  <c:v>41763</c:v>
                </c:pt>
                <c:pt idx="321">
                  <c:v>41765</c:v>
                </c:pt>
                <c:pt idx="322">
                  <c:v>41766</c:v>
                </c:pt>
                <c:pt idx="323">
                  <c:v>41778</c:v>
                </c:pt>
                <c:pt idx="324">
                  <c:v>41778</c:v>
                </c:pt>
                <c:pt idx="325">
                  <c:v>41780</c:v>
                </c:pt>
                <c:pt idx="326">
                  <c:v>41782</c:v>
                </c:pt>
                <c:pt idx="327">
                  <c:v>41786</c:v>
                </c:pt>
                <c:pt idx="328">
                  <c:v>41788</c:v>
                </c:pt>
                <c:pt idx="329">
                  <c:v>41788</c:v>
                </c:pt>
                <c:pt idx="330">
                  <c:v>41788</c:v>
                </c:pt>
                <c:pt idx="331">
                  <c:v>41788</c:v>
                </c:pt>
                <c:pt idx="332">
                  <c:v>41791</c:v>
                </c:pt>
                <c:pt idx="333">
                  <c:v>41792</c:v>
                </c:pt>
                <c:pt idx="334">
                  <c:v>41793</c:v>
                </c:pt>
                <c:pt idx="335">
                  <c:v>41793</c:v>
                </c:pt>
                <c:pt idx="336">
                  <c:v>41794</c:v>
                </c:pt>
                <c:pt idx="337">
                  <c:v>41794</c:v>
                </c:pt>
                <c:pt idx="338">
                  <c:v>41798</c:v>
                </c:pt>
                <c:pt idx="339">
                  <c:v>41801</c:v>
                </c:pt>
                <c:pt idx="340">
                  <c:v>41806</c:v>
                </c:pt>
                <c:pt idx="341">
                  <c:v>41809</c:v>
                </c:pt>
                <c:pt idx="342">
                  <c:v>41812</c:v>
                </c:pt>
                <c:pt idx="343">
                  <c:v>41816</c:v>
                </c:pt>
                <c:pt idx="344">
                  <c:v>41818</c:v>
                </c:pt>
                <c:pt idx="345">
                  <c:v>41819</c:v>
                </c:pt>
                <c:pt idx="346">
                  <c:v>41822</c:v>
                </c:pt>
                <c:pt idx="347">
                  <c:v>41823</c:v>
                </c:pt>
                <c:pt idx="348">
                  <c:v>41827</c:v>
                </c:pt>
                <c:pt idx="349">
                  <c:v>41828</c:v>
                </c:pt>
                <c:pt idx="350">
                  <c:v>41832</c:v>
                </c:pt>
                <c:pt idx="351">
                  <c:v>41833</c:v>
                </c:pt>
                <c:pt idx="352">
                  <c:v>41836</c:v>
                </c:pt>
                <c:pt idx="353">
                  <c:v>41841</c:v>
                </c:pt>
                <c:pt idx="354">
                  <c:v>41848</c:v>
                </c:pt>
                <c:pt idx="355">
                  <c:v>41852</c:v>
                </c:pt>
                <c:pt idx="356">
                  <c:v>41852</c:v>
                </c:pt>
                <c:pt idx="357">
                  <c:v>41856</c:v>
                </c:pt>
                <c:pt idx="358">
                  <c:v>41857</c:v>
                </c:pt>
                <c:pt idx="359">
                  <c:v>41858</c:v>
                </c:pt>
                <c:pt idx="360">
                  <c:v>41860</c:v>
                </c:pt>
                <c:pt idx="361">
                  <c:v>41862</c:v>
                </c:pt>
                <c:pt idx="362">
                  <c:v>41862</c:v>
                </c:pt>
                <c:pt idx="363">
                  <c:v>41862</c:v>
                </c:pt>
                <c:pt idx="364">
                  <c:v>41876</c:v>
                </c:pt>
                <c:pt idx="365">
                  <c:v>41876</c:v>
                </c:pt>
                <c:pt idx="366">
                  <c:v>41877</c:v>
                </c:pt>
                <c:pt idx="367">
                  <c:v>41881</c:v>
                </c:pt>
                <c:pt idx="368">
                  <c:v>41881</c:v>
                </c:pt>
                <c:pt idx="369">
                  <c:v>41891</c:v>
                </c:pt>
              </c:numCache>
            </c:numRef>
          </c:yVal>
          <c:bubbleSize>
            <c:numRef>
              <c:f>'total без 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0B15-4AAE-A766-DF3529B36B4E}"/>
            </c:ext>
          </c:extLst>
        </c:ser>
        <c:ser>
          <c:idx val="5"/>
          <c:order val="5"/>
          <c:tx>
            <c:v>V</c:v>
          </c:tx>
          <c:spPr>
            <a:solidFill>
              <a:schemeClr val="tx1"/>
            </a:solidFill>
          </c:spPr>
          <c:invertIfNegative val="0"/>
          <c:xVal>
            <c:numRef>
              <c:f>'total без EL'!#REF!</c:f>
            </c:numRef>
          </c:xVal>
          <c:yVal>
            <c:numRef>
              <c:f>'total без EL'!$A$2:$A$371</c:f>
              <c:numCache>
                <c:formatCode>dd/mm/yy;@</c:formatCode>
                <c:ptCount val="370"/>
                <c:pt idx="0">
                  <c:v>40883</c:v>
                </c:pt>
                <c:pt idx="1">
                  <c:v>40886</c:v>
                </c:pt>
                <c:pt idx="2">
                  <c:v>40887</c:v>
                </c:pt>
                <c:pt idx="3">
                  <c:v>40888</c:v>
                </c:pt>
                <c:pt idx="4">
                  <c:v>40889</c:v>
                </c:pt>
                <c:pt idx="5">
                  <c:v>40890</c:v>
                </c:pt>
                <c:pt idx="6">
                  <c:v>40899</c:v>
                </c:pt>
                <c:pt idx="7">
                  <c:v>40919</c:v>
                </c:pt>
                <c:pt idx="8">
                  <c:v>40921</c:v>
                </c:pt>
                <c:pt idx="9">
                  <c:v>40922</c:v>
                </c:pt>
                <c:pt idx="10">
                  <c:v>40926</c:v>
                </c:pt>
                <c:pt idx="11">
                  <c:v>40928</c:v>
                </c:pt>
                <c:pt idx="12">
                  <c:v>40932</c:v>
                </c:pt>
                <c:pt idx="13">
                  <c:v>40932</c:v>
                </c:pt>
                <c:pt idx="14">
                  <c:v>40935</c:v>
                </c:pt>
                <c:pt idx="15">
                  <c:v>40938</c:v>
                </c:pt>
                <c:pt idx="16">
                  <c:v>40953</c:v>
                </c:pt>
                <c:pt idx="17">
                  <c:v>40957</c:v>
                </c:pt>
                <c:pt idx="18">
                  <c:v>40965</c:v>
                </c:pt>
                <c:pt idx="19">
                  <c:v>40965</c:v>
                </c:pt>
                <c:pt idx="20">
                  <c:v>40966</c:v>
                </c:pt>
                <c:pt idx="21">
                  <c:v>40967</c:v>
                </c:pt>
                <c:pt idx="22">
                  <c:v>40970</c:v>
                </c:pt>
                <c:pt idx="23">
                  <c:v>40970</c:v>
                </c:pt>
                <c:pt idx="24">
                  <c:v>40971</c:v>
                </c:pt>
                <c:pt idx="25">
                  <c:v>40975</c:v>
                </c:pt>
                <c:pt idx="26">
                  <c:v>40975</c:v>
                </c:pt>
                <c:pt idx="27">
                  <c:v>40976</c:v>
                </c:pt>
                <c:pt idx="28">
                  <c:v>40978</c:v>
                </c:pt>
                <c:pt idx="29">
                  <c:v>40978</c:v>
                </c:pt>
                <c:pt idx="30">
                  <c:v>40982</c:v>
                </c:pt>
                <c:pt idx="31">
                  <c:v>40983</c:v>
                </c:pt>
                <c:pt idx="32">
                  <c:v>40987</c:v>
                </c:pt>
                <c:pt idx="33">
                  <c:v>40987</c:v>
                </c:pt>
                <c:pt idx="34">
                  <c:v>40992</c:v>
                </c:pt>
                <c:pt idx="35">
                  <c:v>40994</c:v>
                </c:pt>
                <c:pt idx="36">
                  <c:v>40994</c:v>
                </c:pt>
                <c:pt idx="37">
                  <c:v>40995</c:v>
                </c:pt>
                <c:pt idx="38">
                  <c:v>40996</c:v>
                </c:pt>
                <c:pt idx="39">
                  <c:v>41004</c:v>
                </c:pt>
                <c:pt idx="40">
                  <c:v>41005</c:v>
                </c:pt>
                <c:pt idx="41">
                  <c:v>41006</c:v>
                </c:pt>
                <c:pt idx="42">
                  <c:v>41008</c:v>
                </c:pt>
                <c:pt idx="43">
                  <c:v>41010</c:v>
                </c:pt>
                <c:pt idx="44">
                  <c:v>41010</c:v>
                </c:pt>
                <c:pt idx="45">
                  <c:v>41010</c:v>
                </c:pt>
                <c:pt idx="46">
                  <c:v>41012</c:v>
                </c:pt>
                <c:pt idx="47">
                  <c:v>41012</c:v>
                </c:pt>
                <c:pt idx="48">
                  <c:v>41013</c:v>
                </c:pt>
                <c:pt idx="49">
                  <c:v>41014</c:v>
                </c:pt>
                <c:pt idx="50">
                  <c:v>41015</c:v>
                </c:pt>
                <c:pt idx="51">
                  <c:v>41016</c:v>
                </c:pt>
                <c:pt idx="52">
                  <c:v>41028</c:v>
                </c:pt>
                <c:pt idx="53">
                  <c:v>41028</c:v>
                </c:pt>
                <c:pt idx="54">
                  <c:v>41028</c:v>
                </c:pt>
                <c:pt idx="55">
                  <c:v>41029</c:v>
                </c:pt>
                <c:pt idx="56">
                  <c:v>41018</c:v>
                </c:pt>
                <c:pt idx="57">
                  <c:v>41028</c:v>
                </c:pt>
                <c:pt idx="58">
                  <c:v>41030</c:v>
                </c:pt>
                <c:pt idx="59">
                  <c:v>41029</c:v>
                </c:pt>
                <c:pt idx="60">
                  <c:v>41028</c:v>
                </c:pt>
                <c:pt idx="61">
                  <c:v>41028</c:v>
                </c:pt>
                <c:pt idx="62">
                  <c:v>41028</c:v>
                </c:pt>
                <c:pt idx="63">
                  <c:v>41029</c:v>
                </c:pt>
                <c:pt idx="64">
                  <c:v>41024</c:v>
                </c:pt>
                <c:pt idx="65">
                  <c:v>41028</c:v>
                </c:pt>
                <c:pt idx="66">
                  <c:v>41029</c:v>
                </c:pt>
                <c:pt idx="67">
                  <c:v>41028</c:v>
                </c:pt>
                <c:pt idx="68">
                  <c:v>41022</c:v>
                </c:pt>
                <c:pt idx="69">
                  <c:v>41020</c:v>
                </c:pt>
                <c:pt idx="70">
                  <c:v>41019</c:v>
                </c:pt>
                <c:pt idx="71">
                  <c:v>41020</c:v>
                </c:pt>
                <c:pt idx="72">
                  <c:v>41020</c:v>
                </c:pt>
                <c:pt idx="73">
                  <c:v>41020</c:v>
                </c:pt>
                <c:pt idx="74">
                  <c:v>41019</c:v>
                </c:pt>
                <c:pt idx="75">
                  <c:v>41028</c:v>
                </c:pt>
                <c:pt idx="76">
                  <c:v>41025</c:v>
                </c:pt>
                <c:pt idx="77">
                  <c:v>41027</c:v>
                </c:pt>
                <c:pt idx="78">
                  <c:v>41028</c:v>
                </c:pt>
                <c:pt idx="79">
                  <c:v>41031</c:v>
                </c:pt>
                <c:pt idx="80">
                  <c:v>41055</c:v>
                </c:pt>
                <c:pt idx="81">
                  <c:v>41055</c:v>
                </c:pt>
                <c:pt idx="82">
                  <c:v>41058</c:v>
                </c:pt>
                <c:pt idx="83">
                  <c:v>41074</c:v>
                </c:pt>
                <c:pt idx="84">
                  <c:v>41089</c:v>
                </c:pt>
                <c:pt idx="85">
                  <c:v>41099</c:v>
                </c:pt>
                <c:pt idx="86">
                  <c:v>41104</c:v>
                </c:pt>
                <c:pt idx="87">
                  <c:v>41104</c:v>
                </c:pt>
                <c:pt idx="88">
                  <c:v>41116</c:v>
                </c:pt>
                <c:pt idx="89">
                  <c:v>41118</c:v>
                </c:pt>
                <c:pt idx="90">
                  <c:v>41200</c:v>
                </c:pt>
                <c:pt idx="91">
                  <c:v>41201</c:v>
                </c:pt>
                <c:pt idx="92">
                  <c:v>41212</c:v>
                </c:pt>
                <c:pt idx="93">
                  <c:v>41215</c:v>
                </c:pt>
                <c:pt idx="94">
                  <c:v>41215</c:v>
                </c:pt>
                <c:pt idx="95">
                  <c:v>41215</c:v>
                </c:pt>
                <c:pt idx="96">
                  <c:v>41229</c:v>
                </c:pt>
                <c:pt idx="97">
                  <c:v>41230</c:v>
                </c:pt>
                <c:pt idx="98">
                  <c:v>41233</c:v>
                </c:pt>
                <c:pt idx="99">
                  <c:v>41248</c:v>
                </c:pt>
                <c:pt idx="100">
                  <c:v>41249</c:v>
                </c:pt>
                <c:pt idx="101">
                  <c:v>41257</c:v>
                </c:pt>
                <c:pt idx="102">
                  <c:v>41260</c:v>
                </c:pt>
                <c:pt idx="103">
                  <c:v>41265</c:v>
                </c:pt>
                <c:pt idx="104">
                  <c:v>41271</c:v>
                </c:pt>
                <c:pt idx="105">
                  <c:v>41274</c:v>
                </c:pt>
                <c:pt idx="106">
                  <c:v>41276</c:v>
                </c:pt>
                <c:pt idx="107">
                  <c:v>41278</c:v>
                </c:pt>
                <c:pt idx="108">
                  <c:v>41278</c:v>
                </c:pt>
                <c:pt idx="109">
                  <c:v>41279</c:v>
                </c:pt>
                <c:pt idx="110">
                  <c:v>41280</c:v>
                </c:pt>
                <c:pt idx="111">
                  <c:v>41288</c:v>
                </c:pt>
                <c:pt idx="112">
                  <c:v>41289</c:v>
                </c:pt>
                <c:pt idx="113">
                  <c:v>41293</c:v>
                </c:pt>
                <c:pt idx="114">
                  <c:v>41297</c:v>
                </c:pt>
                <c:pt idx="115">
                  <c:v>41298</c:v>
                </c:pt>
                <c:pt idx="116">
                  <c:v>41300</c:v>
                </c:pt>
                <c:pt idx="117">
                  <c:v>41301</c:v>
                </c:pt>
                <c:pt idx="118">
                  <c:v>41302</c:v>
                </c:pt>
                <c:pt idx="119">
                  <c:v>41305</c:v>
                </c:pt>
                <c:pt idx="120">
                  <c:v>41306</c:v>
                </c:pt>
                <c:pt idx="121">
                  <c:v>41307</c:v>
                </c:pt>
                <c:pt idx="122">
                  <c:v>41310</c:v>
                </c:pt>
                <c:pt idx="123">
                  <c:v>41312</c:v>
                </c:pt>
                <c:pt idx="124">
                  <c:v>41316</c:v>
                </c:pt>
                <c:pt idx="125">
                  <c:v>41320</c:v>
                </c:pt>
                <c:pt idx="126">
                  <c:v>41322</c:v>
                </c:pt>
                <c:pt idx="127">
                  <c:v>41323</c:v>
                </c:pt>
                <c:pt idx="128">
                  <c:v>41326</c:v>
                </c:pt>
                <c:pt idx="129">
                  <c:v>41326</c:v>
                </c:pt>
                <c:pt idx="130">
                  <c:v>41333</c:v>
                </c:pt>
                <c:pt idx="131">
                  <c:v>41352</c:v>
                </c:pt>
                <c:pt idx="132">
                  <c:v>41353</c:v>
                </c:pt>
                <c:pt idx="133">
                  <c:v>41353</c:v>
                </c:pt>
                <c:pt idx="134">
                  <c:v>41356</c:v>
                </c:pt>
                <c:pt idx="135">
                  <c:v>41357</c:v>
                </c:pt>
                <c:pt idx="136">
                  <c:v>41358</c:v>
                </c:pt>
                <c:pt idx="137">
                  <c:v>41359</c:v>
                </c:pt>
                <c:pt idx="138">
                  <c:v>41361</c:v>
                </c:pt>
                <c:pt idx="139">
                  <c:v>41363</c:v>
                </c:pt>
                <c:pt idx="140">
                  <c:v>41364</c:v>
                </c:pt>
                <c:pt idx="141">
                  <c:v>41366</c:v>
                </c:pt>
                <c:pt idx="142">
                  <c:v>41366</c:v>
                </c:pt>
                <c:pt idx="143">
                  <c:v>41369</c:v>
                </c:pt>
                <c:pt idx="144">
                  <c:v>41370</c:v>
                </c:pt>
                <c:pt idx="145">
                  <c:v>41371</c:v>
                </c:pt>
                <c:pt idx="146">
                  <c:v>41376</c:v>
                </c:pt>
                <c:pt idx="147">
                  <c:v>41379</c:v>
                </c:pt>
                <c:pt idx="148">
                  <c:v>41379</c:v>
                </c:pt>
                <c:pt idx="149">
                  <c:v>41381</c:v>
                </c:pt>
                <c:pt idx="150">
                  <c:v>41383</c:v>
                </c:pt>
                <c:pt idx="151">
                  <c:v>41383</c:v>
                </c:pt>
                <c:pt idx="152">
                  <c:v>41384</c:v>
                </c:pt>
                <c:pt idx="153">
                  <c:v>41384</c:v>
                </c:pt>
                <c:pt idx="154">
                  <c:v>41387</c:v>
                </c:pt>
                <c:pt idx="155">
                  <c:v>41388</c:v>
                </c:pt>
                <c:pt idx="156">
                  <c:v>41388</c:v>
                </c:pt>
                <c:pt idx="157">
                  <c:v>41394</c:v>
                </c:pt>
                <c:pt idx="158">
                  <c:v>41401</c:v>
                </c:pt>
                <c:pt idx="159">
                  <c:v>41404</c:v>
                </c:pt>
                <c:pt idx="160">
                  <c:v>41404</c:v>
                </c:pt>
                <c:pt idx="161">
                  <c:v>41411</c:v>
                </c:pt>
                <c:pt idx="162">
                  <c:v>41412</c:v>
                </c:pt>
                <c:pt idx="163">
                  <c:v>41421</c:v>
                </c:pt>
                <c:pt idx="164">
                  <c:v>41433</c:v>
                </c:pt>
                <c:pt idx="165">
                  <c:v>41446</c:v>
                </c:pt>
                <c:pt idx="166">
                  <c:v>41450</c:v>
                </c:pt>
                <c:pt idx="167">
                  <c:v>41455</c:v>
                </c:pt>
                <c:pt idx="168">
                  <c:v>41461</c:v>
                </c:pt>
                <c:pt idx="169">
                  <c:v>41471</c:v>
                </c:pt>
                <c:pt idx="170">
                  <c:v>41487</c:v>
                </c:pt>
                <c:pt idx="171">
                  <c:v>41490</c:v>
                </c:pt>
                <c:pt idx="172">
                  <c:v>41512</c:v>
                </c:pt>
                <c:pt idx="173">
                  <c:v>41512</c:v>
                </c:pt>
                <c:pt idx="174">
                  <c:v>41534</c:v>
                </c:pt>
                <c:pt idx="175">
                  <c:v>41538</c:v>
                </c:pt>
                <c:pt idx="176">
                  <c:v>41550</c:v>
                </c:pt>
                <c:pt idx="177">
                  <c:v>41555</c:v>
                </c:pt>
                <c:pt idx="178">
                  <c:v>41568</c:v>
                </c:pt>
                <c:pt idx="179">
                  <c:v>41570</c:v>
                </c:pt>
                <c:pt idx="180">
                  <c:v>41571</c:v>
                </c:pt>
                <c:pt idx="181">
                  <c:v>41572</c:v>
                </c:pt>
                <c:pt idx="182">
                  <c:v>41577</c:v>
                </c:pt>
                <c:pt idx="183">
                  <c:v>41577</c:v>
                </c:pt>
                <c:pt idx="184">
                  <c:v>41578</c:v>
                </c:pt>
                <c:pt idx="185">
                  <c:v>41578</c:v>
                </c:pt>
                <c:pt idx="186">
                  <c:v>41588</c:v>
                </c:pt>
                <c:pt idx="187">
                  <c:v>41591</c:v>
                </c:pt>
                <c:pt idx="188">
                  <c:v>41592</c:v>
                </c:pt>
                <c:pt idx="189">
                  <c:v>41597</c:v>
                </c:pt>
                <c:pt idx="190">
                  <c:v>41597</c:v>
                </c:pt>
                <c:pt idx="191">
                  <c:v>41599</c:v>
                </c:pt>
                <c:pt idx="192">
                  <c:v>41599</c:v>
                </c:pt>
                <c:pt idx="193">
                  <c:v>41604</c:v>
                </c:pt>
                <c:pt idx="194">
                  <c:v>41606</c:v>
                </c:pt>
                <c:pt idx="195">
                  <c:v>41609</c:v>
                </c:pt>
                <c:pt idx="196">
                  <c:v>41610</c:v>
                </c:pt>
                <c:pt idx="197">
                  <c:v>41611</c:v>
                </c:pt>
                <c:pt idx="198">
                  <c:v>41612</c:v>
                </c:pt>
                <c:pt idx="199">
                  <c:v>41615</c:v>
                </c:pt>
                <c:pt idx="200">
                  <c:v>41617</c:v>
                </c:pt>
                <c:pt idx="201">
                  <c:v>41618</c:v>
                </c:pt>
                <c:pt idx="202">
                  <c:v>41625</c:v>
                </c:pt>
                <c:pt idx="203">
                  <c:v>41630</c:v>
                </c:pt>
                <c:pt idx="204">
                  <c:v>41631</c:v>
                </c:pt>
                <c:pt idx="205">
                  <c:v>41634</c:v>
                </c:pt>
                <c:pt idx="206">
                  <c:v>41634</c:v>
                </c:pt>
                <c:pt idx="207">
                  <c:v>41635</c:v>
                </c:pt>
                <c:pt idx="208">
                  <c:v>41636</c:v>
                </c:pt>
                <c:pt idx="209">
                  <c:v>41636</c:v>
                </c:pt>
                <c:pt idx="210">
                  <c:v>41636</c:v>
                </c:pt>
                <c:pt idx="211">
                  <c:v>41637</c:v>
                </c:pt>
                <c:pt idx="212">
                  <c:v>41638</c:v>
                </c:pt>
                <c:pt idx="213">
                  <c:v>41639</c:v>
                </c:pt>
                <c:pt idx="214">
                  <c:v>41639</c:v>
                </c:pt>
                <c:pt idx="215">
                  <c:v>41639</c:v>
                </c:pt>
                <c:pt idx="216">
                  <c:v>41639</c:v>
                </c:pt>
                <c:pt idx="217">
                  <c:v>41639</c:v>
                </c:pt>
                <c:pt idx="218">
                  <c:v>41639</c:v>
                </c:pt>
                <c:pt idx="219">
                  <c:v>41639</c:v>
                </c:pt>
                <c:pt idx="220">
                  <c:v>41640</c:v>
                </c:pt>
                <c:pt idx="221">
                  <c:v>41640</c:v>
                </c:pt>
                <c:pt idx="222">
                  <c:v>41640</c:v>
                </c:pt>
                <c:pt idx="223">
                  <c:v>41641</c:v>
                </c:pt>
                <c:pt idx="224">
                  <c:v>41642</c:v>
                </c:pt>
                <c:pt idx="225">
                  <c:v>41645</c:v>
                </c:pt>
                <c:pt idx="226">
                  <c:v>41649</c:v>
                </c:pt>
                <c:pt idx="227">
                  <c:v>41651</c:v>
                </c:pt>
                <c:pt idx="228">
                  <c:v>41651</c:v>
                </c:pt>
                <c:pt idx="229">
                  <c:v>41653</c:v>
                </c:pt>
                <c:pt idx="230">
                  <c:v>41653</c:v>
                </c:pt>
                <c:pt idx="231">
                  <c:v>41653</c:v>
                </c:pt>
                <c:pt idx="232">
                  <c:v>41654</c:v>
                </c:pt>
                <c:pt idx="233">
                  <c:v>41655</c:v>
                </c:pt>
                <c:pt idx="234">
                  <c:v>41655</c:v>
                </c:pt>
                <c:pt idx="235">
                  <c:v>41655</c:v>
                </c:pt>
                <c:pt idx="236">
                  <c:v>41656</c:v>
                </c:pt>
                <c:pt idx="237">
                  <c:v>41657</c:v>
                </c:pt>
                <c:pt idx="238">
                  <c:v>41658</c:v>
                </c:pt>
                <c:pt idx="239">
                  <c:v>41658</c:v>
                </c:pt>
                <c:pt idx="240">
                  <c:v>41658</c:v>
                </c:pt>
                <c:pt idx="241">
                  <c:v>41660</c:v>
                </c:pt>
                <c:pt idx="242">
                  <c:v>41667</c:v>
                </c:pt>
                <c:pt idx="243">
                  <c:v>41669</c:v>
                </c:pt>
                <c:pt idx="244">
                  <c:v>41673</c:v>
                </c:pt>
                <c:pt idx="245">
                  <c:v>41675</c:v>
                </c:pt>
                <c:pt idx="246">
                  <c:v>41676</c:v>
                </c:pt>
                <c:pt idx="247">
                  <c:v>41679</c:v>
                </c:pt>
                <c:pt idx="248">
                  <c:v>41680</c:v>
                </c:pt>
                <c:pt idx="249">
                  <c:v>41681</c:v>
                </c:pt>
                <c:pt idx="250">
                  <c:v>41682</c:v>
                </c:pt>
                <c:pt idx="251">
                  <c:v>41682</c:v>
                </c:pt>
                <c:pt idx="252">
                  <c:v>41683</c:v>
                </c:pt>
                <c:pt idx="253">
                  <c:v>41685</c:v>
                </c:pt>
                <c:pt idx="254">
                  <c:v>41685</c:v>
                </c:pt>
                <c:pt idx="255">
                  <c:v>41686</c:v>
                </c:pt>
                <c:pt idx="256">
                  <c:v>41688</c:v>
                </c:pt>
                <c:pt idx="257">
                  <c:v>41688</c:v>
                </c:pt>
                <c:pt idx="258">
                  <c:v>41694</c:v>
                </c:pt>
                <c:pt idx="259">
                  <c:v>41694</c:v>
                </c:pt>
                <c:pt idx="260">
                  <c:v>41694</c:v>
                </c:pt>
                <c:pt idx="261">
                  <c:v>41695</c:v>
                </c:pt>
                <c:pt idx="262">
                  <c:v>41695</c:v>
                </c:pt>
                <c:pt idx="263">
                  <c:v>41695</c:v>
                </c:pt>
                <c:pt idx="264">
                  <c:v>41695</c:v>
                </c:pt>
                <c:pt idx="265">
                  <c:v>41696</c:v>
                </c:pt>
                <c:pt idx="266">
                  <c:v>41703</c:v>
                </c:pt>
                <c:pt idx="267">
                  <c:v>41704</c:v>
                </c:pt>
                <c:pt idx="268">
                  <c:v>41709</c:v>
                </c:pt>
                <c:pt idx="269">
                  <c:v>41711</c:v>
                </c:pt>
                <c:pt idx="270">
                  <c:v>41711</c:v>
                </c:pt>
                <c:pt idx="271">
                  <c:v>41712</c:v>
                </c:pt>
                <c:pt idx="272">
                  <c:v>41712</c:v>
                </c:pt>
                <c:pt idx="273">
                  <c:v>41713</c:v>
                </c:pt>
                <c:pt idx="274">
                  <c:v>41714</c:v>
                </c:pt>
                <c:pt idx="275">
                  <c:v>41714</c:v>
                </c:pt>
                <c:pt idx="276">
                  <c:v>41715</c:v>
                </c:pt>
                <c:pt idx="277">
                  <c:v>41718</c:v>
                </c:pt>
                <c:pt idx="278">
                  <c:v>41719</c:v>
                </c:pt>
                <c:pt idx="279">
                  <c:v>41722</c:v>
                </c:pt>
                <c:pt idx="280">
                  <c:v>41723</c:v>
                </c:pt>
                <c:pt idx="281">
                  <c:v>41724</c:v>
                </c:pt>
                <c:pt idx="282">
                  <c:v>41724</c:v>
                </c:pt>
                <c:pt idx="283">
                  <c:v>41729</c:v>
                </c:pt>
                <c:pt idx="284">
                  <c:v>41729</c:v>
                </c:pt>
                <c:pt idx="285">
                  <c:v>41733</c:v>
                </c:pt>
                <c:pt idx="286">
                  <c:v>41733</c:v>
                </c:pt>
                <c:pt idx="287">
                  <c:v>41734</c:v>
                </c:pt>
                <c:pt idx="288">
                  <c:v>41734</c:v>
                </c:pt>
                <c:pt idx="289">
                  <c:v>41736</c:v>
                </c:pt>
                <c:pt idx="290">
                  <c:v>41738</c:v>
                </c:pt>
                <c:pt idx="291">
                  <c:v>41738</c:v>
                </c:pt>
                <c:pt idx="292">
                  <c:v>41739</c:v>
                </c:pt>
                <c:pt idx="293">
                  <c:v>41739</c:v>
                </c:pt>
                <c:pt idx="294">
                  <c:v>41739</c:v>
                </c:pt>
                <c:pt idx="295">
                  <c:v>41740</c:v>
                </c:pt>
                <c:pt idx="296">
                  <c:v>41742</c:v>
                </c:pt>
                <c:pt idx="297">
                  <c:v>41742</c:v>
                </c:pt>
                <c:pt idx="298">
                  <c:v>41742</c:v>
                </c:pt>
                <c:pt idx="299">
                  <c:v>41743</c:v>
                </c:pt>
                <c:pt idx="300">
                  <c:v>41744</c:v>
                </c:pt>
                <c:pt idx="301">
                  <c:v>41744</c:v>
                </c:pt>
                <c:pt idx="302">
                  <c:v>41750</c:v>
                </c:pt>
                <c:pt idx="303">
                  <c:v>41750</c:v>
                </c:pt>
                <c:pt idx="304">
                  <c:v>41751</c:v>
                </c:pt>
                <c:pt idx="305">
                  <c:v>41751</c:v>
                </c:pt>
                <c:pt idx="306">
                  <c:v>41751</c:v>
                </c:pt>
                <c:pt idx="307">
                  <c:v>41752</c:v>
                </c:pt>
                <c:pt idx="308">
                  <c:v>41752</c:v>
                </c:pt>
                <c:pt idx="309">
                  <c:v>41752</c:v>
                </c:pt>
                <c:pt idx="310">
                  <c:v>41753</c:v>
                </c:pt>
                <c:pt idx="311">
                  <c:v>41754</c:v>
                </c:pt>
                <c:pt idx="312">
                  <c:v>41755</c:v>
                </c:pt>
                <c:pt idx="313">
                  <c:v>41755</c:v>
                </c:pt>
                <c:pt idx="314">
                  <c:v>41759</c:v>
                </c:pt>
                <c:pt idx="315">
                  <c:v>41759</c:v>
                </c:pt>
                <c:pt idx="316">
                  <c:v>41760</c:v>
                </c:pt>
                <c:pt idx="317">
                  <c:v>41762</c:v>
                </c:pt>
                <c:pt idx="318">
                  <c:v>41762</c:v>
                </c:pt>
                <c:pt idx="319">
                  <c:v>41762</c:v>
                </c:pt>
                <c:pt idx="320">
                  <c:v>41763</c:v>
                </c:pt>
                <c:pt idx="321">
                  <c:v>41765</c:v>
                </c:pt>
                <c:pt idx="322">
                  <c:v>41766</c:v>
                </c:pt>
                <c:pt idx="323">
                  <c:v>41778</c:v>
                </c:pt>
                <c:pt idx="324">
                  <c:v>41778</c:v>
                </c:pt>
                <c:pt idx="325">
                  <c:v>41780</c:v>
                </c:pt>
                <c:pt idx="326">
                  <c:v>41782</c:v>
                </c:pt>
                <c:pt idx="327">
                  <c:v>41786</c:v>
                </c:pt>
                <c:pt idx="328">
                  <c:v>41788</c:v>
                </c:pt>
                <c:pt idx="329">
                  <c:v>41788</c:v>
                </c:pt>
                <c:pt idx="330">
                  <c:v>41788</c:v>
                </c:pt>
                <c:pt idx="331">
                  <c:v>41788</c:v>
                </c:pt>
                <c:pt idx="332">
                  <c:v>41791</c:v>
                </c:pt>
                <c:pt idx="333">
                  <c:v>41792</c:v>
                </c:pt>
                <c:pt idx="334">
                  <c:v>41793</c:v>
                </c:pt>
                <c:pt idx="335">
                  <c:v>41793</c:v>
                </c:pt>
                <c:pt idx="336">
                  <c:v>41794</c:v>
                </c:pt>
                <c:pt idx="337">
                  <c:v>41794</c:v>
                </c:pt>
                <c:pt idx="338">
                  <c:v>41798</c:v>
                </c:pt>
                <c:pt idx="339">
                  <c:v>41801</c:v>
                </c:pt>
                <c:pt idx="340">
                  <c:v>41806</c:v>
                </c:pt>
                <c:pt idx="341">
                  <c:v>41809</c:v>
                </c:pt>
                <c:pt idx="342">
                  <c:v>41812</c:v>
                </c:pt>
                <c:pt idx="343">
                  <c:v>41816</c:v>
                </c:pt>
                <c:pt idx="344">
                  <c:v>41818</c:v>
                </c:pt>
                <c:pt idx="345">
                  <c:v>41819</c:v>
                </c:pt>
                <c:pt idx="346">
                  <c:v>41822</c:v>
                </c:pt>
                <c:pt idx="347">
                  <c:v>41823</c:v>
                </c:pt>
                <c:pt idx="348">
                  <c:v>41827</c:v>
                </c:pt>
                <c:pt idx="349">
                  <c:v>41828</c:v>
                </c:pt>
                <c:pt idx="350">
                  <c:v>41832</c:v>
                </c:pt>
                <c:pt idx="351">
                  <c:v>41833</c:v>
                </c:pt>
                <c:pt idx="352">
                  <c:v>41836</c:v>
                </c:pt>
                <c:pt idx="353">
                  <c:v>41841</c:v>
                </c:pt>
                <c:pt idx="354">
                  <c:v>41848</c:v>
                </c:pt>
                <c:pt idx="355">
                  <c:v>41852</c:v>
                </c:pt>
                <c:pt idx="356">
                  <c:v>41852</c:v>
                </c:pt>
                <c:pt idx="357">
                  <c:v>41856</c:v>
                </c:pt>
                <c:pt idx="358">
                  <c:v>41857</c:v>
                </c:pt>
                <c:pt idx="359">
                  <c:v>41858</c:v>
                </c:pt>
                <c:pt idx="360">
                  <c:v>41860</c:v>
                </c:pt>
                <c:pt idx="361">
                  <c:v>41862</c:v>
                </c:pt>
                <c:pt idx="362">
                  <c:v>41862</c:v>
                </c:pt>
                <c:pt idx="363">
                  <c:v>41862</c:v>
                </c:pt>
                <c:pt idx="364">
                  <c:v>41876</c:v>
                </c:pt>
                <c:pt idx="365">
                  <c:v>41876</c:v>
                </c:pt>
                <c:pt idx="366">
                  <c:v>41877</c:v>
                </c:pt>
                <c:pt idx="367">
                  <c:v>41881</c:v>
                </c:pt>
                <c:pt idx="368">
                  <c:v>41881</c:v>
                </c:pt>
                <c:pt idx="369">
                  <c:v>41891</c:v>
                </c:pt>
              </c:numCache>
            </c:numRef>
          </c:yVal>
          <c:bubbleSize>
            <c:numRef>
              <c:f>'total без 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0B15-4AAE-A766-DF3529B36B4E}"/>
            </c:ext>
          </c:extLst>
        </c:ser>
        <c:ser>
          <c:idx val="6"/>
          <c:order val="6"/>
          <c:tx>
            <c:v>VI</c:v>
          </c:tx>
          <c:spPr>
            <a:solidFill>
              <a:schemeClr val="tx1"/>
            </a:solidFill>
          </c:spPr>
          <c:invertIfNegative val="0"/>
          <c:xVal>
            <c:numRef>
              <c:f>'total без EL'!#REF!</c:f>
            </c:numRef>
          </c:xVal>
          <c:yVal>
            <c:numRef>
              <c:f>'total без EL'!$A$2:$A$371</c:f>
              <c:numCache>
                <c:formatCode>dd/mm/yy;@</c:formatCode>
                <c:ptCount val="370"/>
                <c:pt idx="0">
                  <c:v>40883</c:v>
                </c:pt>
                <c:pt idx="1">
                  <c:v>40886</c:v>
                </c:pt>
                <c:pt idx="2">
                  <c:v>40887</c:v>
                </c:pt>
                <c:pt idx="3">
                  <c:v>40888</c:v>
                </c:pt>
                <c:pt idx="4">
                  <c:v>40889</c:v>
                </c:pt>
                <c:pt idx="5">
                  <c:v>40890</c:v>
                </c:pt>
                <c:pt idx="6">
                  <c:v>40899</c:v>
                </c:pt>
                <c:pt idx="7">
                  <c:v>40919</c:v>
                </c:pt>
                <c:pt idx="8">
                  <c:v>40921</c:v>
                </c:pt>
                <c:pt idx="9">
                  <c:v>40922</c:v>
                </c:pt>
                <c:pt idx="10">
                  <c:v>40926</c:v>
                </c:pt>
                <c:pt idx="11">
                  <c:v>40928</c:v>
                </c:pt>
                <c:pt idx="12">
                  <c:v>40932</c:v>
                </c:pt>
                <c:pt idx="13">
                  <c:v>40932</c:v>
                </c:pt>
                <c:pt idx="14">
                  <c:v>40935</c:v>
                </c:pt>
                <c:pt idx="15">
                  <c:v>40938</c:v>
                </c:pt>
                <c:pt idx="16">
                  <c:v>40953</c:v>
                </c:pt>
                <c:pt idx="17">
                  <c:v>40957</c:v>
                </c:pt>
                <c:pt idx="18">
                  <c:v>40965</c:v>
                </c:pt>
                <c:pt idx="19">
                  <c:v>40965</c:v>
                </c:pt>
                <c:pt idx="20">
                  <c:v>40966</c:v>
                </c:pt>
                <c:pt idx="21">
                  <c:v>40967</c:v>
                </c:pt>
                <c:pt idx="22">
                  <c:v>40970</c:v>
                </c:pt>
                <c:pt idx="23">
                  <c:v>40970</c:v>
                </c:pt>
                <c:pt idx="24">
                  <c:v>40971</c:v>
                </c:pt>
                <c:pt idx="25">
                  <c:v>40975</c:v>
                </c:pt>
                <c:pt idx="26">
                  <c:v>40975</c:v>
                </c:pt>
                <c:pt idx="27">
                  <c:v>40976</c:v>
                </c:pt>
                <c:pt idx="28">
                  <c:v>40978</c:v>
                </c:pt>
                <c:pt idx="29">
                  <c:v>40978</c:v>
                </c:pt>
                <c:pt idx="30">
                  <c:v>40982</c:v>
                </c:pt>
                <c:pt idx="31">
                  <c:v>40983</c:v>
                </c:pt>
                <c:pt idx="32">
                  <c:v>40987</c:v>
                </c:pt>
                <c:pt idx="33">
                  <c:v>40987</c:v>
                </c:pt>
                <c:pt idx="34">
                  <c:v>40992</c:v>
                </c:pt>
                <c:pt idx="35">
                  <c:v>40994</c:v>
                </c:pt>
                <c:pt idx="36">
                  <c:v>40994</c:v>
                </c:pt>
                <c:pt idx="37">
                  <c:v>40995</c:v>
                </c:pt>
                <c:pt idx="38">
                  <c:v>40996</c:v>
                </c:pt>
                <c:pt idx="39">
                  <c:v>41004</c:v>
                </c:pt>
                <c:pt idx="40">
                  <c:v>41005</c:v>
                </c:pt>
                <c:pt idx="41">
                  <c:v>41006</c:v>
                </c:pt>
                <c:pt idx="42">
                  <c:v>41008</c:v>
                </c:pt>
                <c:pt idx="43">
                  <c:v>41010</c:v>
                </c:pt>
                <c:pt idx="44">
                  <c:v>41010</c:v>
                </c:pt>
                <c:pt idx="45">
                  <c:v>41010</c:v>
                </c:pt>
                <c:pt idx="46">
                  <c:v>41012</c:v>
                </c:pt>
                <c:pt idx="47">
                  <c:v>41012</c:v>
                </c:pt>
                <c:pt idx="48">
                  <c:v>41013</c:v>
                </c:pt>
                <c:pt idx="49">
                  <c:v>41014</c:v>
                </c:pt>
                <c:pt idx="50">
                  <c:v>41015</c:v>
                </c:pt>
                <c:pt idx="51">
                  <c:v>41016</c:v>
                </c:pt>
                <c:pt idx="52">
                  <c:v>41028</c:v>
                </c:pt>
                <c:pt idx="53">
                  <c:v>41028</c:v>
                </c:pt>
                <c:pt idx="54">
                  <c:v>41028</c:v>
                </c:pt>
                <c:pt idx="55">
                  <c:v>41029</c:v>
                </c:pt>
                <c:pt idx="56">
                  <c:v>41018</c:v>
                </c:pt>
                <c:pt idx="57">
                  <c:v>41028</c:v>
                </c:pt>
                <c:pt idx="58">
                  <c:v>41030</c:v>
                </c:pt>
                <c:pt idx="59">
                  <c:v>41029</c:v>
                </c:pt>
                <c:pt idx="60">
                  <c:v>41028</c:v>
                </c:pt>
                <c:pt idx="61">
                  <c:v>41028</c:v>
                </c:pt>
                <c:pt idx="62">
                  <c:v>41028</c:v>
                </c:pt>
                <c:pt idx="63">
                  <c:v>41029</c:v>
                </c:pt>
                <c:pt idx="64">
                  <c:v>41024</c:v>
                </c:pt>
                <c:pt idx="65">
                  <c:v>41028</c:v>
                </c:pt>
                <c:pt idx="66">
                  <c:v>41029</c:v>
                </c:pt>
                <c:pt idx="67">
                  <c:v>41028</c:v>
                </c:pt>
                <c:pt idx="68">
                  <c:v>41022</c:v>
                </c:pt>
                <c:pt idx="69">
                  <c:v>41020</c:v>
                </c:pt>
                <c:pt idx="70">
                  <c:v>41019</c:v>
                </c:pt>
                <c:pt idx="71">
                  <c:v>41020</c:v>
                </c:pt>
                <c:pt idx="72">
                  <c:v>41020</c:v>
                </c:pt>
                <c:pt idx="73">
                  <c:v>41020</c:v>
                </c:pt>
                <c:pt idx="74">
                  <c:v>41019</c:v>
                </c:pt>
                <c:pt idx="75">
                  <c:v>41028</c:v>
                </c:pt>
                <c:pt idx="76">
                  <c:v>41025</c:v>
                </c:pt>
                <c:pt idx="77">
                  <c:v>41027</c:v>
                </c:pt>
                <c:pt idx="78">
                  <c:v>41028</c:v>
                </c:pt>
                <c:pt idx="79">
                  <c:v>41031</c:v>
                </c:pt>
                <c:pt idx="80">
                  <c:v>41055</c:v>
                </c:pt>
                <c:pt idx="81">
                  <c:v>41055</c:v>
                </c:pt>
                <c:pt idx="82">
                  <c:v>41058</c:v>
                </c:pt>
                <c:pt idx="83">
                  <c:v>41074</c:v>
                </c:pt>
                <c:pt idx="84">
                  <c:v>41089</c:v>
                </c:pt>
                <c:pt idx="85">
                  <c:v>41099</c:v>
                </c:pt>
                <c:pt idx="86">
                  <c:v>41104</c:v>
                </c:pt>
                <c:pt idx="87">
                  <c:v>41104</c:v>
                </c:pt>
                <c:pt idx="88">
                  <c:v>41116</c:v>
                </c:pt>
                <c:pt idx="89">
                  <c:v>41118</c:v>
                </c:pt>
                <c:pt idx="90">
                  <c:v>41200</c:v>
                </c:pt>
                <c:pt idx="91">
                  <c:v>41201</c:v>
                </c:pt>
                <c:pt idx="92">
                  <c:v>41212</c:v>
                </c:pt>
                <c:pt idx="93">
                  <c:v>41215</c:v>
                </c:pt>
                <c:pt idx="94">
                  <c:v>41215</c:v>
                </c:pt>
                <c:pt idx="95">
                  <c:v>41215</c:v>
                </c:pt>
                <c:pt idx="96">
                  <c:v>41229</c:v>
                </c:pt>
                <c:pt idx="97">
                  <c:v>41230</c:v>
                </c:pt>
                <c:pt idx="98">
                  <c:v>41233</c:v>
                </c:pt>
                <c:pt idx="99">
                  <c:v>41248</c:v>
                </c:pt>
                <c:pt idx="100">
                  <c:v>41249</c:v>
                </c:pt>
                <c:pt idx="101">
                  <c:v>41257</c:v>
                </c:pt>
                <c:pt idx="102">
                  <c:v>41260</c:v>
                </c:pt>
                <c:pt idx="103">
                  <c:v>41265</c:v>
                </c:pt>
                <c:pt idx="104">
                  <c:v>41271</c:v>
                </c:pt>
                <c:pt idx="105">
                  <c:v>41274</c:v>
                </c:pt>
                <c:pt idx="106">
                  <c:v>41276</c:v>
                </c:pt>
                <c:pt idx="107">
                  <c:v>41278</c:v>
                </c:pt>
                <c:pt idx="108">
                  <c:v>41278</c:v>
                </c:pt>
                <c:pt idx="109">
                  <c:v>41279</c:v>
                </c:pt>
                <c:pt idx="110">
                  <c:v>41280</c:v>
                </c:pt>
                <c:pt idx="111">
                  <c:v>41288</c:v>
                </c:pt>
                <c:pt idx="112">
                  <c:v>41289</c:v>
                </c:pt>
                <c:pt idx="113">
                  <c:v>41293</c:v>
                </c:pt>
                <c:pt idx="114">
                  <c:v>41297</c:v>
                </c:pt>
                <c:pt idx="115">
                  <c:v>41298</c:v>
                </c:pt>
                <c:pt idx="116">
                  <c:v>41300</c:v>
                </c:pt>
                <c:pt idx="117">
                  <c:v>41301</c:v>
                </c:pt>
                <c:pt idx="118">
                  <c:v>41302</c:v>
                </c:pt>
                <c:pt idx="119">
                  <c:v>41305</c:v>
                </c:pt>
                <c:pt idx="120">
                  <c:v>41306</c:v>
                </c:pt>
                <c:pt idx="121">
                  <c:v>41307</c:v>
                </c:pt>
                <c:pt idx="122">
                  <c:v>41310</c:v>
                </c:pt>
                <c:pt idx="123">
                  <c:v>41312</c:v>
                </c:pt>
                <c:pt idx="124">
                  <c:v>41316</c:v>
                </c:pt>
                <c:pt idx="125">
                  <c:v>41320</c:v>
                </c:pt>
                <c:pt idx="126">
                  <c:v>41322</c:v>
                </c:pt>
                <c:pt idx="127">
                  <c:v>41323</c:v>
                </c:pt>
                <c:pt idx="128">
                  <c:v>41326</c:v>
                </c:pt>
                <c:pt idx="129">
                  <c:v>41326</c:v>
                </c:pt>
                <c:pt idx="130">
                  <c:v>41333</c:v>
                </c:pt>
                <c:pt idx="131">
                  <c:v>41352</c:v>
                </c:pt>
                <c:pt idx="132">
                  <c:v>41353</c:v>
                </c:pt>
                <c:pt idx="133">
                  <c:v>41353</c:v>
                </c:pt>
                <c:pt idx="134">
                  <c:v>41356</c:v>
                </c:pt>
                <c:pt idx="135">
                  <c:v>41357</c:v>
                </c:pt>
                <c:pt idx="136">
                  <c:v>41358</c:v>
                </c:pt>
                <c:pt idx="137">
                  <c:v>41359</c:v>
                </c:pt>
                <c:pt idx="138">
                  <c:v>41361</c:v>
                </c:pt>
                <c:pt idx="139">
                  <c:v>41363</c:v>
                </c:pt>
                <c:pt idx="140">
                  <c:v>41364</c:v>
                </c:pt>
                <c:pt idx="141">
                  <c:v>41366</c:v>
                </c:pt>
                <c:pt idx="142">
                  <c:v>41366</c:v>
                </c:pt>
                <c:pt idx="143">
                  <c:v>41369</c:v>
                </c:pt>
                <c:pt idx="144">
                  <c:v>41370</c:v>
                </c:pt>
                <c:pt idx="145">
                  <c:v>41371</c:v>
                </c:pt>
                <c:pt idx="146">
                  <c:v>41376</c:v>
                </c:pt>
                <c:pt idx="147">
                  <c:v>41379</c:v>
                </c:pt>
                <c:pt idx="148">
                  <c:v>41379</c:v>
                </c:pt>
                <c:pt idx="149">
                  <c:v>41381</c:v>
                </c:pt>
                <c:pt idx="150">
                  <c:v>41383</c:v>
                </c:pt>
                <c:pt idx="151">
                  <c:v>41383</c:v>
                </c:pt>
                <c:pt idx="152">
                  <c:v>41384</c:v>
                </c:pt>
                <c:pt idx="153">
                  <c:v>41384</c:v>
                </c:pt>
                <c:pt idx="154">
                  <c:v>41387</c:v>
                </c:pt>
                <c:pt idx="155">
                  <c:v>41388</c:v>
                </c:pt>
                <c:pt idx="156">
                  <c:v>41388</c:v>
                </c:pt>
                <c:pt idx="157">
                  <c:v>41394</c:v>
                </c:pt>
                <c:pt idx="158">
                  <c:v>41401</c:v>
                </c:pt>
                <c:pt idx="159">
                  <c:v>41404</c:v>
                </c:pt>
                <c:pt idx="160">
                  <c:v>41404</c:v>
                </c:pt>
                <c:pt idx="161">
                  <c:v>41411</c:v>
                </c:pt>
                <c:pt idx="162">
                  <c:v>41412</c:v>
                </c:pt>
                <c:pt idx="163">
                  <c:v>41421</c:v>
                </c:pt>
                <c:pt idx="164">
                  <c:v>41433</c:v>
                </c:pt>
                <c:pt idx="165">
                  <c:v>41446</c:v>
                </c:pt>
                <c:pt idx="166">
                  <c:v>41450</c:v>
                </c:pt>
                <c:pt idx="167">
                  <c:v>41455</c:v>
                </c:pt>
                <c:pt idx="168">
                  <c:v>41461</c:v>
                </c:pt>
                <c:pt idx="169">
                  <c:v>41471</c:v>
                </c:pt>
                <c:pt idx="170">
                  <c:v>41487</c:v>
                </c:pt>
                <c:pt idx="171">
                  <c:v>41490</c:v>
                </c:pt>
                <c:pt idx="172">
                  <c:v>41512</c:v>
                </c:pt>
                <c:pt idx="173">
                  <c:v>41512</c:v>
                </c:pt>
                <c:pt idx="174">
                  <c:v>41534</c:v>
                </c:pt>
                <c:pt idx="175">
                  <c:v>41538</c:v>
                </c:pt>
                <c:pt idx="176">
                  <c:v>41550</c:v>
                </c:pt>
                <c:pt idx="177">
                  <c:v>41555</c:v>
                </c:pt>
                <c:pt idx="178">
                  <c:v>41568</c:v>
                </c:pt>
                <c:pt idx="179">
                  <c:v>41570</c:v>
                </c:pt>
                <c:pt idx="180">
                  <c:v>41571</c:v>
                </c:pt>
                <c:pt idx="181">
                  <c:v>41572</c:v>
                </c:pt>
                <c:pt idx="182">
                  <c:v>41577</c:v>
                </c:pt>
                <c:pt idx="183">
                  <c:v>41577</c:v>
                </c:pt>
                <c:pt idx="184">
                  <c:v>41578</c:v>
                </c:pt>
                <c:pt idx="185">
                  <c:v>41578</c:v>
                </c:pt>
                <c:pt idx="186">
                  <c:v>41588</c:v>
                </c:pt>
                <c:pt idx="187">
                  <c:v>41591</c:v>
                </c:pt>
                <c:pt idx="188">
                  <c:v>41592</c:v>
                </c:pt>
                <c:pt idx="189">
                  <c:v>41597</c:v>
                </c:pt>
                <c:pt idx="190">
                  <c:v>41597</c:v>
                </c:pt>
                <c:pt idx="191">
                  <c:v>41599</c:v>
                </c:pt>
                <c:pt idx="192">
                  <c:v>41599</c:v>
                </c:pt>
                <c:pt idx="193">
                  <c:v>41604</c:v>
                </c:pt>
                <c:pt idx="194">
                  <c:v>41606</c:v>
                </c:pt>
                <c:pt idx="195">
                  <c:v>41609</c:v>
                </c:pt>
                <c:pt idx="196">
                  <c:v>41610</c:v>
                </c:pt>
                <c:pt idx="197">
                  <c:v>41611</c:v>
                </c:pt>
                <c:pt idx="198">
                  <c:v>41612</c:v>
                </c:pt>
                <c:pt idx="199">
                  <c:v>41615</c:v>
                </c:pt>
                <c:pt idx="200">
                  <c:v>41617</c:v>
                </c:pt>
                <c:pt idx="201">
                  <c:v>41618</c:v>
                </c:pt>
                <c:pt idx="202">
                  <c:v>41625</c:v>
                </c:pt>
                <c:pt idx="203">
                  <c:v>41630</c:v>
                </c:pt>
                <c:pt idx="204">
                  <c:v>41631</c:v>
                </c:pt>
                <c:pt idx="205">
                  <c:v>41634</c:v>
                </c:pt>
                <c:pt idx="206">
                  <c:v>41634</c:v>
                </c:pt>
                <c:pt idx="207">
                  <c:v>41635</c:v>
                </c:pt>
                <c:pt idx="208">
                  <c:v>41636</c:v>
                </c:pt>
                <c:pt idx="209">
                  <c:v>41636</c:v>
                </c:pt>
                <c:pt idx="210">
                  <c:v>41636</c:v>
                </c:pt>
                <c:pt idx="211">
                  <c:v>41637</c:v>
                </c:pt>
                <c:pt idx="212">
                  <c:v>41638</c:v>
                </c:pt>
                <c:pt idx="213">
                  <c:v>41639</c:v>
                </c:pt>
                <c:pt idx="214">
                  <c:v>41639</c:v>
                </c:pt>
                <c:pt idx="215">
                  <c:v>41639</c:v>
                </c:pt>
                <c:pt idx="216">
                  <c:v>41639</c:v>
                </c:pt>
                <c:pt idx="217">
                  <c:v>41639</c:v>
                </c:pt>
                <c:pt idx="218">
                  <c:v>41639</c:v>
                </c:pt>
                <c:pt idx="219">
                  <c:v>41639</c:v>
                </c:pt>
                <c:pt idx="220">
                  <c:v>41640</c:v>
                </c:pt>
                <c:pt idx="221">
                  <c:v>41640</c:v>
                </c:pt>
                <c:pt idx="222">
                  <c:v>41640</c:v>
                </c:pt>
                <c:pt idx="223">
                  <c:v>41641</c:v>
                </c:pt>
                <c:pt idx="224">
                  <c:v>41642</c:v>
                </c:pt>
                <c:pt idx="225">
                  <c:v>41645</c:v>
                </c:pt>
                <c:pt idx="226">
                  <c:v>41649</c:v>
                </c:pt>
                <c:pt idx="227">
                  <c:v>41651</c:v>
                </c:pt>
                <c:pt idx="228">
                  <c:v>41651</c:v>
                </c:pt>
                <c:pt idx="229">
                  <c:v>41653</c:v>
                </c:pt>
                <c:pt idx="230">
                  <c:v>41653</c:v>
                </c:pt>
                <c:pt idx="231">
                  <c:v>41653</c:v>
                </c:pt>
                <c:pt idx="232">
                  <c:v>41654</c:v>
                </c:pt>
                <c:pt idx="233">
                  <c:v>41655</c:v>
                </c:pt>
                <c:pt idx="234">
                  <c:v>41655</c:v>
                </c:pt>
                <c:pt idx="235">
                  <c:v>41655</c:v>
                </c:pt>
                <c:pt idx="236">
                  <c:v>41656</c:v>
                </c:pt>
                <c:pt idx="237">
                  <c:v>41657</c:v>
                </c:pt>
                <c:pt idx="238">
                  <c:v>41658</c:v>
                </c:pt>
                <c:pt idx="239">
                  <c:v>41658</c:v>
                </c:pt>
                <c:pt idx="240">
                  <c:v>41658</c:v>
                </c:pt>
                <c:pt idx="241">
                  <c:v>41660</c:v>
                </c:pt>
                <c:pt idx="242">
                  <c:v>41667</c:v>
                </c:pt>
                <c:pt idx="243">
                  <c:v>41669</c:v>
                </c:pt>
                <c:pt idx="244">
                  <c:v>41673</c:v>
                </c:pt>
                <c:pt idx="245">
                  <c:v>41675</c:v>
                </c:pt>
                <c:pt idx="246">
                  <c:v>41676</c:v>
                </c:pt>
                <c:pt idx="247">
                  <c:v>41679</c:v>
                </c:pt>
                <c:pt idx="248">
                  <c:v>41680</c:v>
                </c:pt>
                <c:pt idx="249">
                  <c:v>41681</c:v>
                </c:pt>
                <c:pt idx="250">
                  <c:v>41682</c:v>
                </c:pt>
                <c:pt idx="251">
                  <c:v>41682</c:v>
                </c:pt>
                <c:pt idx="252">
                  <c:v>41683</c:v>
                </c:pt>
                <c:pt idx="253">
                  <c:v>41685</c:v>
                </c:pt>
                <c:pt idx="254">
                  <c:v>41685</c:v>
                </c:pt>
                <c:pt idx="255">
                  <c:v>41686</c:v>
                </c:pt>
                <c:pt idx="256">
                  <c:v>41688</c:v>
                </c:pt>
                <c:pt idx="257">
                  <c:v>41688</c:v>
                </c:pt>
                <c:pt idx="258">
                  <c:v>41694</c:v>
                </c:pt>
                <c:pt idx="259">
                  <c:v>41694</c:v>
                </c:pt>
                <c:pt idx="260">
                  <c:v>41694</c:v>
                </c:pt>
                <c:pt idx="261">
                  <c:v>41695</c:v>
                </c:pt>
                <c:pt idx="262">
                  <c:v>41695</c:v>
                </c:pt>
                <c:pt idx="263">
                  <c:v>41695</c:v>
                </c:pt>
                <c:pt idx="264">
                  <c:v>41695</c:v>
                </c:pt>
                <c:pt idx="265">
                  <c:v>41696</c:v>
                </c:pt>
                <c:pt idx="266">
                  <c:v>41703</c:v>
                </c:pt>
                <c:pt idx="267">
                  <c:v>41704</c:v>
                </c:pt>
                <c:pt idx="268">
                  <c:v>41709</c:v>
                </c:pt>
                <c:pt idx="269">
                  <c:v>41711</c:v>
                </c:pt>
                <c:pt idx="270">
                  <c:v>41711</c:v>
                </c:pt>
                <c:pt idx="271">
                  <c:v>41712</c:v>
                </c:pt>
                <c:pt idx="272">
                  <c:v>41712</c:v>
                </c:pt>
                <c:pt idx="273">
                  <c:v>41713</c:v>
                </c:pt>
                <c:pt idx="274">
                  <c:v>41714</c:v>
                </c:pt>
                <c:pt idx="275">
                  <c:v>41714</c:v>
                </c:pt>
                <c:pt idx="276">
                  <c:v>41715</c:v>
                </c:pt>
                <c:pt idx="277">
                  <c:v>41718</c:v>
                </c:pt>
                <c:pt idx="278">
                  <c:v>41719</c:v>
                </c:pt>
                <c:pt idx="279">
                  <c:v>41722</c:v>
                </c:pt>
                <c:pt idx="280">
                  <c:v>41723</c:v>
                </c:pt>
                <c:pt idx="281">
                  <c:v>41724</c:v>
                </c:pt>
                <c:pt idx="282">
                  <c:v>41724</c:v>
                </c:pt>
                <c:pt idx="283">
                  <c:v>41729</c:v>
                </c:pt>
                <c:pt idx="284">
                  <c:v>41729</c:v>
                </c:pt>
                <c:pt idx="285">
                  <c:v>41733</c:v>
                </c:pt>
                <c:pt idx="286">
                  <c:v>41733</c:v>
                </c:pt>
                <c:pt idx="287">
                  <c:v>41734</c:v>
                </c:pt>
                <c:pt idx="288">
                  <c:v>41734</c:v>
                </c:pt>
                <c:pt idx="289">
                  <c:v>41736</c:v>
                </c:pt>
                <c:pt idx="290">
                  <c:v>41738</c:v>
                </c:pt>
                <c:pt idx="291">
                  <c:v>41738</c:v>
                </c:pt>
                <c:pt idx="292">
                  <c:v>41739</c:v>
                </c:pt>
                <c:pt idx="293">
                  <c:v>41739</c:v>
                </c:pt>
                <c:pt idx="294">
                  <c:v>41739</c:v>
                </c:pt>
                <c:pt idx="295">
                  <c:v>41740</c:v>
                </c:pt>
                <c:pt idx="296">
                  <c:v>41742</c:v>
                </c:pt>
                <c:pt idx="297">
                  <c:v>41742</c:v>
                </c:pt>
                <c:pt idx="298">
                  <c:v>41742</c:v>
                </c:pt>
                <c:pt idx="299">
                  <c:v>41743</c:v>
                </c:pt>
                <c:pt idx="300">
                  <c:v>41744</c:v>
                </c:pt>
                <c:pt idx="301">
                  <c:v>41744</c:v>
                </c:pt>
                <c:pt idx="302">
                  <c:v>41750</c:v>
                </c:pt>
                <c:pt idx="303">
                  <c:v>41750</c:v>
                </c:pt>
                <c:pt idx="304">
                  <c:v>41751</c:v>
                </c:pt>
                <c:pt idx="305">
                  <c:v>41751</c:v>
                </c:pt>
                <c:pt idx="306">
                  <c:v>41751</c:v>
                </c:pt>
                <c:pt idx="307">
                  <c:v>41752</c:v>
                </c:pt>
                <c:pt idx="308">
                  <c:v>41752</c:v>
                </c:pt>
                <c:pt idx="309">
                  <c:v>41752</c:v>
                </c:pt>
                <c:pt idx="310">
                  <c:v>41753</c:v>
                </c:pt>
                <c:pt idx="311">
                  <c:v>41754</c:v>
                </c:pt>
                <c:pt idx="312">
                  <c:v>41755</c:v>
                </c:pt>
                <c:pt idx="313">
                  <c:v>41755</c:v>
                </c:pt>
                <c:pt idx="314">
                  <c:v>41759</c:v>
                </c:pt>
                <c:pt idx="315">
                  <c:v>41759</c:v>
                </c:pt>
                <c:pt idx="316">
                  <c:v>41760</c:v>
                </c:pt>
                <c:pt idx="317">
                  <c:v>41762</c:v>
                </c:pt>
                <c:pt idx="318">
                  <c:v>41762</c:v>
                </c:pt>
                <c:pt idx="319">
                  <c:v>41762</c:v>
                </c:pt>
                <c:pt idx="320">
                  <c:v>41763</c:v>
                </c:pt>
                <c:pt idx="321">
                  <c:v>41765</c:v>
                </c:pt>
                <c:pt idx="322">
                  <c:v>41766</c:v>
                </c:pt>
                <c:pt idx="323">
                  <c:v>41778</c:v>
                </c:pt>
                <c:pt idx="324">
                  <c:v>41778</c:v>
                </c:pt>
                <c:pt idx="325">
                  <c:v>41780</c:v>
                </c:pt>
                <c:pt idx="326">
                  <c:v>41782</c:v>
                </c:pt>
                <c:pt idx="327">
                  <c:v>41786</c:v>
                </c:pt>
                <c:pt idx="328">
                  <c:v>41788</c:v>
                </c:pt>
                <c:pt idx="329">
                  <c:v>41788</c:v>
                </c:pt>
                <c:pt idx="330">
                  <c:v>41788</c:v>
                </c:pt>
                <c:pt idx="331">
                  <c:v>41788</c:v>
                </c:pt>
                <c:pt idx="332">
                  <c:v>41791</c:v>
                </c:pt>
                <c:pt idx="333">
                  <c:v>41792</c:v>
                </c:pt>
                <c:pt idx="334">
                  <c:v>41793</c:v>
                </c:pt>
                <c:pt idx="335">
                  <c:v>41793</c:v>
                </c:pt>
                <c:pt idx="336">
                  <c:v>41794</c:v>
                </c:pt>
                <c:pt idx="337">
                  <c:v>41794</c:v>
                </c:pt>
                <c:pt idx="338">
                  <c:v>41798</c:v>
                </c:pt>
                <c:pt idx="339">
                  <c:v>41801</c:v>
                </c:pt>
                <c:pt idx="340">
                  <c:v>41806</c:v>
                </c:pt>
                <c:pt idx="341">
                  <c:v>41809</c:v>
                </c:pt>
                <c:pt idx="342">
                  <c:v>41812</c:v>
                </c:pt>
                <c:pt idx="343">
                  <c:v>41816</c:v>
                </c:pt>
                <c:pt idx="344">
                  <c:v>41818</c:v>
                </c:pt>
                <c:pt idx="345">
                  <c:v>41819</c:v>
                </c:pt>
                <c:pt idx="346">
                  <c:v>41822</c:v>
                </c:pt>
                <c:pt idx="347">
                  <c:v>41823</c:v>
                </c:pt>
                <c:pt idx="348">
                  <c:v>41827</c:v>
                </c:pt>
                <c:pt idx="349">
                  <c:v>41828</c:v>
                </c:pt>
                <c:pt idx="350">
                  <c:v>41832</c:v>
                </c:pt>
                <c:pt idx="351">
                  <c:v>41833</c:v>
                </c:pt>
                <c:pt idx="352">
                  <c:v>41836</c:v>
                </c:pt>
                <c:pt idx="353">
                  <c:v>41841</c:v>
                </c:pt>
                <c:pt idx="354">
                  <c:v>41848</c:v>
                </c:pt>
                <c:pt idx="355">
                  <c:v>41852</c:v>
                </c:pt>
                <c:pt idx="356">
                  <c:v>41852</c:v>
                </c:pt>
                <c:pt idx="357">
                  <c:v>41856</c:v>
                </c:pt>
                <c:pt idx="358">
                  <c:v>41857</c:v>
                </c:pt>
                <c:pt idx="359">
                  <c:v>41858</c:v>
                </c:pt>
                <c:pt idx="360">
                  <c:v>41860</c:v>
                </c:pt>
                <c:pt idx="361">
                  <c:v>41862</c:v>
                </c:pt>
                <c:pt idx="362">
                  <c:v>41862</c:v>
                </c:pt>
                <c:pt idx="363">
                  <c:v>41862</c:v>
                </c:pt>
                <c:pt idx="364">
                  <c:v>41876</c:v>
                </c:pt>
                <c:pt idx="365">
                  <c:v>41876</c:v>
                </c:pt>
                <c:pt idx="366">
                  <c:v>41877</c:v>
                </c:pt>
                <c:pt idx="367">
                  <c:v>41881</c:v>
                </c:pt>
                <c:pt idx="368">
                  <c:v>41881</c:v>
                </c:pt>
                <c:pt idx="369">
                  <c:v>41891</c:v>
                </c:pt>
              </c:numCache>
            </c:numRef>
          </c:yVal>
          <c:bubbleSize>
            <c:numRef>
              <c:f>'total без 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0B15-4AAE-A766-DF3529B36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sizeRepresents val="w"/>
        <c:axId val="91319680"/>
        <c:axId val="91325568"/>
      </c:bubbleChart>
      <c:valAx>
        <c:axId val="91319680"/>
        <c:scaling>
          <c:orientation val="minMax"/>
          <c:max val="36"/>
          <c:min val="-9"/>
        </c:scaling>
        <c:delete val="0"/>
        <c:axPos val="b"/>
        <c:numFmt formatCode="General" sourceLinked="1"/>
        <c:majorTickMark val="in"/>
        <c:minorTickMark val="in"/>
        <c:tickLblPos val="nextTo"/>
        <c:crossAx val="91325568"/>
        <c:crosses val="autoZero"/>
        <c:crossBetween val="midCat"/>
        <c:majorUnit val="3"/>
      </c:valAx>
      <c:valAx>
        <c:axId val="91325568"/>
        <c:scaling>
          <c:orientation val="minMax"/>
          <c:max val="41900"/>
        </c:scaling>
        <c:delete val="0"/>
        <c:axPos val="l"/>
        <c:numFmt formatCode="dd/mm/yy;@" sourceLinked="0"/>
        <c:majorTickMark val="in"/>
        <c:minorTickMark val="in"/>
        <c:tickLblPos val="nextTo"/>
        <c:crossAx val="91319680"/>
        <c:crossesAt val="-10"/>
        <c:crossBetween val="midCat"/>
        <c:maj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xVal>
            <c:numRef>
              <c:f>'total без EL'!$I$2:$I$371</c:f>
              <c:numCache>
                <c:formatCode>General</c:formatCode>
                <c:ptCount val="370"/>
                <c:pt idx="0">
                  <c:v>4.5224000000000002</c:v>
                </c:pt>
                <c:pt idx="1">
                  <c:v>10.95</c:v>
                </c:pt>
                <c:pt idx="2">
                  <c:v>71.407300000000006</c:v>
                </c:pt>
                <c:pt idx="3">
                  <c:v>27.631399999999999</c:v>
                </c:pt>
                <c:pt idx="4">
                  <c:v>61.287999999999997</c:v>
                </c:pt>
                <c:pt idx="5">
                  <c:v>10.7324</c:v>
                </c:pt>
                <c:pt idx="6">
                  <c:v>33.7346</c:v>
                </c:pt>
                <c:pt idx="7">
                  <c:v>63.935299999999998</c:v>
                </c:pt>
                <c:pt idx="8">
                  <c:v>28.907900000000001</c:v>
                </c:pt>
                <c:pt idx="9">
                  <c:v>23.017499999999998</c:v>
                </c:pt>
                <c:pt idx="10">
                  <c:v>93.091399999999993</c:v>
                </c:pt>
                <c:pt idx="11">
                  <c:v>58.707299999999996</c:v>
                </c:pt>
                <c:pt idx="12">
                  <c:v>12.183400000000001</c:v>
                </c:pt>
                <c:pt idx="13">
                  <c:v>29.620699999999999</c:v>
                </c:pt>
                <c:pt idx="14">
                  <c:v>10.591900000000001</c:v>
                </c:pt>
                <c:pt idx="15">
                  <c:v>8.6986000000000008</c:v>
                </c:pt>
                <c:pt idx="16">
                  <c:v>16.4419</c:v>
                </c:pt>
                <c:pt idx="17">
                  <c:v>30.41</c:v>
                </c:pt>
                <c:pt idx="18">
                  <c:v>6.2904999999999998</c:v>
                </c:pt>
                <c:pt idx="19">
                  <c:v>12.238</c:v>
                </c:pt>
                <c:pt idx="20">
                  <c:v>6.7458</c:v>
                </c:pt>
                <c:pt idx="21">
                  <c:v>80.056600000000003</c:v>
                </c:pt>
                <c:pt idx="22">
                  <c:v>14.9438</c:v>
                </c:pt>
                <c:pt idx="23">
                  <c:v>20.241900000000001</c:v>
                </c:pt>
                <c:pt idx="24">
                  <c:v>57.779800000000002</c:v>
                </c:pt>
                <c:pt idx="25">
                  <c:v>14.386699999999999</c:v>
                </c:pt>
                <c:pt idx="26">
                  <c:v>99.757499999999993</c:v>
                </c:pt>
                <c:pt idx="27">
                  <c:v>18.108899999999998</c:v>
                </c:pt>
                <c:pt idx="28">
                  <c:v>20.4482</c:v>
                </c:pt>
                <c:pt idx="29">
                  <c:v>-3.7818999999999998</c:v>
                </c:pt>
                <c:pt idx="30">
                  <c:v>44.938800000000001</c:v>
                </c:pt>
                <c:pt idx="31">
                  <c:v>9.9956999999999994</c:v>
                </c:pt>
                <c:pt idx="32">
                  <c:v>42.239600000000003</c:v>
                </c:pt>
                <c:pt idx="33">
                  <c:v>-4.0373000000000001</c:v>
                </c:pt>
                <c:pt idx="34">
                  <c:v>10.900399999999999</c:v>
                </c:pt>
                <c:pt idx="35">
                  <c:v>79.831000000000003</c:v>
                </c:pt>
                <c:pt idx="36">
                  <c:v>11.822699999999999</c:v>
                </c:pt>
                <c:pt idx="37">
                  <c:v>7.1063999999999998</c:v>
                </c:pt>
                <c:pt idx="38">
                  <c:v>13.014099999999999</c:v>
                </c:pt>
                <c:pt idx="39">
                  <c:v>82.178899999999999</c:v>
                </c:pt>
                <c:pt idx="40">
                  <c:v>13.8004</c:v>
                </c:pt>
                <c:pt idx="41">
                  <c:v>16.205500000000001</c:v>
                </c:pt>
                <c:pt idx="42">
                  <c:v>3.7067999999999999</c:v>
                </c:pt>
                <c:pt idx="43">
                  <c:v>33.060699999999997</c:v>
                </c:pt>
                <c:pt idx="44">
                  <c:v>74.814800000000005</c:v>
                </c:pt>
                <c:pt idx="45">
                  <c:v>76.453199999999995</c:v>
                </c:pt>
                <c:pt idx="46">
                  <c:v>8.0092999999999996</c:v>
                </c:pt>
                <c:pt idx="47">
                  <c:v>55.1389</c:v>
                </c:pt>
                <c:pt idx="48">
                  <c:v>66.731800000000007</c:v>
                </c:pt>
                <c:pt idx="49">
                  <c:v>15.6479</c:v>
                </c:pt>
                <c:pt idx="50">
                  <c:v>33.414900000000003</c:v>
                </c:pt>
                <c:pt idx="51">
                  <c:v>10.5137</c:v>
                </c:pt>
                <c:pt idx="52">
                  <c:v>-1.4918</c:v>
                </c:pt>
                <c:pt idx="53">
                  <c:v>-0.10970000000000001</c:v>
                </c:pt>
                <c:pt idx="54">
                  <c:v>0.78700000000000003</c:v>
                </c:pt>
                <c:pt idx="55">
                  <c:v>1.1385000000000001</c:v>
                </c:pt>
                <c:pt idx="56">
                  <c:v>2.0693000000000001</c:v>
                </c:pt>
                <c:pt idx="57">
                  <c:v>3.1000999999999999</c:v>
                </c:pt>
                <c:pt idx="58">
                  <c:v>3.2749999999999999</c:v>
                </c:pt>
                <c:pt idx="59">
                  <c:v>3.3410000000000002</c:v>
                </c:pt>
                <c:pt idx="60">
                  <c:v>4.3483999999999998</c:v>
                </c:pt>
                <c:pt idx="61">
                  <c:v>4.9725999999999999</c:v>
                </c:pt>
                <c:pt idx="62">
                  <c:v>5.6413000000000002</c:v>
                </c:pt>
                <c:pt idx="63">
                  <c:v>5.9156000000000004</c:v>
                </c:pt>
                <c:pt idx="64">
                  <c:v>5.9671000000000003</c:v>
                </c:pt>
                <c:pt idx="65">
                  <c:v>6.5774999999999997</c:v>
                </c:pt>
                <c:pt idx="66">
                  <c:v>6.7077999999999998</c:v>
                </c:pt>
                <c:pt idx="67">
                  <c:v>7.1124999999999998</c:v>
                </c:pt>
                <c:pt idx="68">
                  <c:v>15.552099999999999</c:v>
                </c:pt>
                <c:pt idx="69">
                  <c:v>42.145099999999999</c:v>
                </c:pt>
                <c:pt idx="70">
                  <c:v>43.786000000000001</c:v>
                </c:pt>
                <c:pt idx="71">
                  <c:v>44.465000000000003</c:v>
                </c:pt>
                <c:pt idx="72">
                  <c:v>45.653300000000002</c:v>
                </c:pt>
                <c:pt idx="73">
                  <c:v>45.992800000000003</c:v>
                </c:pt>
                <c:pt idx="74">
                  <c:v>46.502099999999999</c:v>
                </c:pt>
                <c:pt idx="75">
                  <c:v>62.3294</c:v>
                </c:pt>
                <c:pt idx="76">
                  <c:v>82.412599999999998</c:v>
                </c:pt>
                <c:pt idx="77">
                  <c:v>94.6845</c:v>
                </c:pt>
                <c:pt idx="78">
                  <c:v>96.983000000000004</c:v>
                </c:pt>
                <c:pt idx="79">
                  <c:v>10.008599999999999</c:v>
                </c:pt>
                <c:pt idx="80">
                  <c:v>34.473999999999997</c:v>
                </c:pt>
                <c:pt idx="81">
                  <c:v>36.278300000000002</c:v>
                </c:pt>
                <c:pt idx="82">
                  <c:v>37.611899999999999</c:v>
                </c:pt>
                <c:pt idx="83">
                  <c:v>24.668199999999999</c:v>
                </c:pt>
                <c:pt idx="84">
                  <c:v>-5.0583</c:v>
                </c:pt>
                <c:pt idx="85">
                  <c:v>38.511699999999998</c:v>
                </c:pt>
                <c:pt idx="86">
                  <c:v>53.197000000000003</c:v>
                </c:pt>
                <c:pt idx="87">
                  <c:v>72.337999999999994</c:v>
                </c:pt>
                <c:pt idx="88">
                  <c:v>40.959400000000002</c:v>
                </c:pt>
                <c:pt idx="89">
                  <c:v>-5.2366000000000001</c:v>
                </c:pt>
                <c:pt idx="90">
                  <c:v>4.8817000000000004</c:v>
                </c:pt>
                <c:pt idx="91">
                  <c:v>7.2222</c:v>
                </c:pt>
                <c:pt idx="92">
                  <c:v>5.6738999999999997</c:v>
                </c:pt>
                <c:pt idx="93">
                  <c:v>88.676299999999998</c:v>
                </c:pt>
                <c:pt idx="94">
                  <c:v>88.247600000000006</c:v>
                </c:pt>
                <c:pt idx="95">
                  <c:v>87.818899999999999</c:v>
                </c:pt>
                <c:pt idx="96">
                  <c:v>8.2149999999999999</c:v>
                </c:pt>
                <c:pt idx="97">
                  <c:v>3.8696999999999999</c:v>
                </c:pt>
                <c:pt idx="98">
                  <c:v>10.9209</c:v>
                </c:pt>
                <c:pt idx="99">
                  <c:v>7.1144999999999996</c:v>
                </c:pt>
                <c:pt idx="100">
                  <c:v>7.8632999999999997</c:v>
                </c:pt>
                <c:pt idx="101">
                  <c:v>14.7273</c:v>
                </c:pt>
                <c:pt idx="102">
                  <c:v>10.5221</c:v>
                </c:pt>
                <c:pt idx="103">
                  <c:v>77.980599999999995</c:v>
                </c:pt>
                <c:pt idx="104">
                  <c:v>30.488800000000001</c:v>
                </c:pt>
                <c:pt idx="105">
                  <c:v>9.5815000000000001</c:v>
                </c:pt>
                <c:pt idx="106">
                  <c:v>45.8506</c:v>
                </c:pt>
                <c:pt idx="107">
                  <c:v>31.6905</c:v>
                </c:pt>
                <c:pt idx="108">
                  <c:v>20.5105</c:v>
                </c:pt>
                <c:pt idx="109">
                  <c:v>50.7776</c:v>
                </c:pt>
                <c:pt idx="110">
                  <c:v>17.1617</c:v>
                </c:pt>
                <c:pt idx="111">
                  <c:v>5.6657000000000002</c:v>
                </c:pt>
                <c:pt idx="112">
                  <c:v>-2.4184999999999999</c:v>
                </c:pt>
                <c:pt idx="113">
                  <c:v>35.488799999999998</c:v>
                </c:pt>
                <c:pt idx="114">
                  <c:v>67.005099999999999</c:v>
                </c:pt>
                <c:pt idx="115">
                  <c:v>4.5252999999999997</c:v>
                </c:pt>
                <c:pt idx="116">
                  <c:v>9.6460000000000008</c:v>
                </c:pt>
                <c:pt idx="117">
                  <c:v>5.9836999999999998</c:v>
                </c:pt>
                <c:pt idx="118">
                  <c:v>11.525700000000001</c:v>
                </c:pt>
                <c:pt idx="119">
                  <c:v>28.929400000000001</c:v>
                </c:pt>
                <c:pt idx="120">
                  <c:v>31.846299999999999</c:v>
                </c:pt>
                <c:pt idx="121">
                  <c:v>3.7475000000000001</c:v>
                </c:pt>
                <c:pt idx="122">
                  <c:v>3.5529999999999999</c:v>
                </c:pt>
                <c:pt idx="123">
                  <c:v>8.6089000000000002</c:v>
                </c:pt>
                <c:pt idx="124">
                  <c:v>57.822899999999997</c:v>
                </c:pt>
                <c:pt idx="125">
                  <c:v>15.9056</c:v>
                </c:pt>
                <c:pt idx="126">
                  <c:v>78.663799999999995</c:v>
                </c:pt>
                <c:pt idx="127">
                  <c:v>14.515000000000001</c:v>
                </c:pt>
                <c:pt idx="128">
                  <c:v>8.2763000000000009</c:v>
                </c:pt>
                <c:pt idx="129">
                  <c:v>9.0493000000000006</c:v>
                </c:pt>
                <c:pt idx="130">
                  <c:v>39.1447</c:v>
                </c:pt>
                <c:pt idx="131">
                  <c:v>9.8721999999999994</c:v>
                </c:pt>
                <c:pt idx="132">
                  <c:v>25.036000000000001</c:v>
                </c:pt>
                <c:pt idx="133">
                  <c:v>13.5618</c:v>
                </c:pt>
                <c:pt idx="134">
                  <c:v>85.365799999999993</c:v>
                </c:pt>
                <c:pt idx="135">
                  <c:v>32.464300000000001</c:v>
                </c:pt>
                <c:pt idx="136">
                  <c:v>22.926400000000001</c:v>
                </c:pt>
                <c:pt idx="137">
                  <c:v>29.564499999999999</c:v>
                </c:pt>
                <c:pt idx="138">
                  <c:v>18.450500000000002</c:v>
                </c:pt>
                <c:pt idx="139">
                  <c:v>14.848000000000001</c:v>
                </c:pt>
                <c:pt idx="140">
                  <c:v>16.2559</c:v>
                </c:pt>
                <c:pt idx="141">
                  <c:v>26.823599999999999</c:v>
                </c:pt>
                <c:pt idx="142">
                  <c:v>38.816899999999997</c:v>
                </c:pt>
                <c:pt idx="143">
                  <c:v>29.1936</c:v>
                </c:pt>
                <c:pt idx="144">
                  <c:v>7.4321000000000002</c:v>
                </c:pt>
                <c:pt idx="145">
                  <c:v>13.8249</c:v>
                </c:pt>
                <c:pt idx="146">
                  <c:v>72.361400000000003</c:v>
                </c:pt>
                <c:pt idx="147">
                  <c:v>14.479699999999999</c:v>
                </c:pt>
                <c:pt idx="148">
                  <c:v>13.453099999999999</c:v>
                </c:pt>
                <c:pt idx="149">
                  <c:v>17.8613</c:v>
                </c:pt>
                <c:pt idx="150">
                  <c:v>31.219100000000001</c:v>
                </c:pt>
                <c:pt idx="151">
                  <c:v>35.509099999999997</c:v>
                </c:pt>
                <c:pt idx="152">
                  <c:v>31.433399999999999</c:v>
                </c:pt>
                <c:pt idx="153">
                  <c:v>12.581</c:v>
                </c:pt>
                <c:pt idx="154">
                  <c:v>22.679600000000001</c:v>
                </c:pt>
                <c:pt idx="155">
                  <c:v>33.223700000000001</c:v>
                </c:pt>
                <c:pt idx="156">
                  <c:v>54.2729</c:v>
                </c:pt>
                <c:pt idx="157">
                  <c:v>5.7290999999999999</c:v>
                </c:pt>
                <c:pt idx="158">
                  <c:v>3.4213</c:v>
                </c:pt>
                <c:pt idx="159">
                  <c:v>4.9764999999999997</c:v>
                </c:pt>
                <c:pt idx="160">
                  <c:v>-5.944</c:v>
                </c:pt>
                <c:pt idx="161">
                  <c:v>3.3851</c:v>
                </c:pt>
                <c:pt idx="162">
                  <c:v>-7.2610999999999999</c:v>
                </c:pt>
                <c:pt idx="163">
                  <c:v>40.741</c:v>
                </c:pt>
                <c:pt idx="164">
                  <c:v>33.716799999999999</c:v>
                </c:pt>
                <c:pt idx="165">
                  <c:v>44.091000000000001</c:v>
                </c:pt>
                <c:pt idx="166">
                  <c:v>8.2277000000000005</c:v>
                </c:pt>
                <c:pt idx="167">
                  <c:v>24.977</c:v>
                </c:pt>
                <c:pt idx="168">
                  <c:v>14.7615</c:v>
                </c:pt>
                <c:pt idx="169">
                  <c:v>18.661899999999999</c:v>
                </c:pt>
                <c:pt idx="170">
                  <c:v>9.6884999999999994</c:v>
                </c:pt>
                <c:pt idx="171">
                  <c:v>9.8277999999999999</c:v>
                </c:pt>
                <c:pt idx="172">
                  <c:v>9.9671000000000003</c:v>
                </c:pt>
                <c:pt idx="173">
                  <c:v>9.2706</c:v>
                </c:pt>
                <c:pt idx="174">
                  <c:v>2.4447999999999999</c:v>
                </c:pt>
                <c:pt idx="175">
                  <c:v>15.2606</c:v>
                </c:pt>
                <c:pt idx="176">
                  <c:v>15.1213</c:v>
                </c:pt>
                <c:pt idx="177">
                  <c:v>2.7233999999999998</c:v>
                </c:pt>
                <c:pt idx="178">
                  <c:v>54.860399999999998</c:v>
                </c:pt>
                <c:pt idx="179">
                  <c:v>27.403600000000001</c:v>
                </c:pt>
                <c:pt idx="180">
                  <c:v>11.3629</c:v>
                </c:pt>
                <c:pt idx="181">
                  <c:v>27.998799999999999</c:v>
                </c:pt>
                <c:pt idx="182">
                  <c:v>6.7114000000000003</c:v>
                </c:pt>
                <c:pt idx="183">
                  <c:v>7.1142000000000003</c:v>
                </c:pt>
                <c:pt idx="184">
                  <c:v>33.857999999999997</c:v>
                </c:pt>
                <c:pt idx="185">
                  <c:v>34.735599999999998</c:v>
                </c:pt>
                <c:pt idx="186">
                  <c:v>67.160499999999999</c:v>
                </c:pt>
                <c:pt idx="187">
                  <c:v>85.112200000000001</c:v>
                </c:pt>
                <c:pt idx="188">
                  <c:v>1.3732</c:v>
                </c:pt>
                <c:pt idx="189">
                  <c:v>53.819699999999997</c:v>
                </c:pt>
                <c:pt idx="190">
                  <c:v>35.613599999999998</c:v>
                </c:pt>
                <c:pt idx="191">
                  <c:v>39.529000000000003</c:v>
                </c:pt>
                <c:pt idx="192">
                  <c:v>-2.0385</c:v>
                </c:pt>
                <c:pt idx="193">
                  <c:v>10.8177</c:v>
                </c:pt>
                <c:pt idx="194">
                  <c:v>10.02</c:v>
                </c:pt>
                <c:pt idx="195">
                  <c:v>79.626800000000003</c:v>
                </c:pt>
                <c:pt idx="196">
                  <c:v>12.030200000000001</c:v>
                </c:pt>
                <c:pt idx="197">
                  <c:v>4.9428000000000001</c:v>
                </c:pt>
                <c:pt idx="198">
                  <c:v>13.8215</c:v>
                </c:pt>
                <c:pt idx="199">
                  <c:v>15.846399999999999</c:v>
                </c:pt>
                <c:pt idx="200">
                  <c:v>11.3292</c:v>
                </c:pt>
                <c:pt idx="201">
                  <c:v>91.238699999999994</c:v>
                </c:pt>
                <c:pt idx="202">
                  <c:v>12.0059</c:v>
                </c:pt>
                <c:pt idx="203">
                  <c:v>47.1051</c:v>
                </c:pt>
                <c:pt idx="204">
                  <c:v>81.067099999999996</c:v>
                </c:pt>
                <c:pt idx="205">
                  <c:v>32.999400000000001</c:v>
                </c:pt>
                <c:pt idx="206">
                  <c:v>41.410499999999999</c:v>
                </c:pt>
                <c:pt idx="207">
                  <c:v>79.609899999999996</c:v>
                </c:pt>
                <c:pt idx="208">
                  <c:v>27.741499999999998</c:v>
                </c:pt>
                <c:pt idx="209">
                  <c:v>31.5686</c:v>
                </c:pt>
                <c:pt idx="210">
                  <c:v>29.637699999999999</c:v>
                </c:pt>
                <c:pt idx="211">
                  <c:v>-0.26129999999999998</c:v>
                </c:pt>
                <c:pt idx="212">
                  <c:v>48.305599999999998</c:v>
                </c:pt>
                <c:pt idx="213">
                  <c:v>74.930199999999999</c:v>
                </c:pt>
                <c:pt idx="214">
                  <c:v>75.501999999999995</c:v>
                </c:pt>
                <c:pt idx="215">
                  <c:v>74.172799999999995</c:v>
                </c:pt>
                <c:pt idx="216">
                  <c:v>57.1995</c:v>
                </c:pt>
                <c:pt idx="217">
                  <c:v>76.831199999999995</c:v>
                </c:pt>
                <c:pt idx="218">
                  <c:v>75.408900000000003</c:v>
                </c:pt>
                <c:pt idx="219">
                  <c:v>74.383099999999999</c:v>
                </c:pt>
                <c:pt idx="220">
                  <c:v>57.659599999999998</c:v>
                </c:pt>
                <c:pt idx="221">
                  <c:v>80.307699999999997</c:v>
                </c:pt>
                <c:pt idx="222">
                  <c:v>1.423</c:v>
                </c:pt>
                <c:pt idx="223">
                  <c:v>66.770300000000006</c:v>
                </c:pt>
                <c:pt idx="224">
                  <c:v>25.3278</c:v>
                </c:pt>
                <c:pt idx="225">
                  <c:v>13.5181</c:v>
                </c:pt>
                <c:pt idx="226">
                  <c:v>47.754300000000001</c:v>
                </c:pt>
                <c:pt idx="227">
                  <c:v>28.344999999999999</c:v>
                </c:pt>
                <c:pt idx="228">
                  <c:v>-4.6909999999999998</c:v>
                </c:pt>
                <c:pt idx="229">
                  <c:v>19.146999999999998</c:v>
                </c:pt>
                <c:pt idx="230">
                  <c:v>25.125699999999998</c:v>
                </c:pt>
                <c:pt idx="231">
                  <c:v>18.4572</c:v>
                </c:pt>
                <c:pt idx="232">
                  <c:v>28.2683</c:v>
                </c:pt>
                <c:pt idx="233">
                  <c:v>25.738900000000001</c:v>
                </c:pt>
                <c:pt idx="234">
                  <c:v>65.826599999999999</c:v>
                </c:pt>
                <c:pt idx="235">
                  <c:v>51.033200000000001</c:v>
                </c:pt>
                <c:pt idx="236">
                  <c:v>48.059399999999997</c:v>
                </c:pt>
                <c:pt idx="237">
                  <c:v>30.0457</c:v>
                </c:pt>
                <c:pt idx="238">
                  <c:v>40.646299999999997</c:v>
                </c:pt>
                <c:pt idx="239">
                  <c:v>48.8748</c:v>
                </c:pt>
                <c:pt idx="240">
                  <c:v>10.4754</c:v>
                </c:pt>
                <c:pt idx="241">
                  <c:v>2.4693000000000001</c:v>
                </c:pt>
                <c:pt idx="242">
                  <c:v>-6.0556999999999999</c:v>
                </c:pt>
                <c:pt idx="243">
                  <c:v>15.368</c:v>
                </c:pt>
                <c:pt idx="244">
                  <c:v>28.854099999999999</c:v>
                </c:pt>
                <c:pt idx="245">
                  <c:v>56.770499999999998</c:v>
                </c:pt>
                <c:pt idx="246">
                  <c:v>30.496300000000002</c:v>
                </c:pt>
                <c:pt idx="247">
                  <c:v>11.9506</c:v>
                </c:pt>
                <c:pt idx="248">
                  <c:v>79.241399999999999</c:v>
                </c:pt>
                <c:pt idx="249">
                  <c:v>9.9779999999999998</c:v>
                </c:pt>
                <c:pt idx="250">
                  <c:v>-2.7090999999999998</c:v>
                </c:pt>
                <c:pt idx="251">
                  <c:v>14.595599999999999</c:v>
                </c:pt>
                <c:pt idx="252">
                  <c:v>10.650499999999999</c:v>
                </c:pt>
                <c:pt idx="253">
                  <c:v>78.165499999999994</c:v>
                </c:pt>
                <c:pt idx="254">
                  <c:v>5.8</c:v>
                </c:pt>
                <c:pt idx="255">
                  <c:v>11.591900000000001</c:v>
                </c:pt>
                <c:pt idx="256">
                  <c:v>54.046599999999998</c:v>
                </c:pt>
                <c:pt idx="257">
                  <c:v>52.7913</c:v>
                </c:pt>
                <c:pt idx="258">
                  <c:v>10.516</c:v>
                </c:pt>
                <c:pt idx="259">
                  <c:v>4.8673000000000002</c:v>
                </c:pt>
                <c:pt idx="260">
                  <c:v>14.3714</c:v>
                </c:pt>
                <c:pt idx="261">
                  <c:v>11.860900000000001</c:v>
                </c:pt>
                <c:pt idx="262">
                  <c:v>40.373199999999997</c:v>
                </c:pt>
                <c:pt idx="263">
                  <c:v>14.2818</c:v>
                </c:pt>
                <c:pt idx="264">
                  <c:v>14.819699999999999</c:v>
                </c:pt>
                <c:pt idx="265">
                  <c:v>5.5846</c:v>
                </c:pt>
                <c:pt idx="266">
                  <c:v>67.316500000000005</c:v>
                </c:pt>
                <c:pt idx="267">
                  <c:v>29.793199999999999</c:v>
                </c:pt>
                <c:pt idx="268">
                  <c:v>17.1509</c:v>
                </c:pt>
                <c:pt idx="269">
                  <c:v>15.985300000000001</c:v>
                </c:pt>
                <c:pt idx="270">
                  <c:v>14.819699999999999</c:v>
                </c:pt>
                <c:pt idx="271">
                  <c:v>7.4675000000000002</c:v>
                </c:pt>
                <c:pt idx="272">
                  <c:v>5.4950000000000001</c:v>
                </c:pt>
                <c:pt idx="273">
                  <c:v>12.4885</c:v>
                </c:pt>
                <c:pt idx="274">
                  <c:v>19.213200000000001</c:v>
                </c:pt>
                <c:pt idx="275">
                  <c:v>68.571700000000007</c:v>
                </c:pt>
                <c:pt idx="276">
                  <c:v>5.3155999999999999</c:v>
                </c:pt>
                <c:pt idx="277">
                  <c:v>27.5517</c:v>
                </c:pt>
                <c:pt idx="278">
                  <c:v>5.5846</c:v>
                </c:pt>
                <c:pt idx="279">
                  <c:v>25.668800000000001</c:v>
                </c:pt>
                <c:pt idx="280">
                  <c:v>-5.3091999999999997</c:v>
                </c:pt>
                <c:pt idx="281">
                  <c:v>4.5534999999999997</c:v>
                </c:pt>
                <c:pt idx="282">
                  <c:v>66.688800000000001</c:v>
                </c:pt>
                <c:pt idx="283">
                  <c:v>22.709900000000001</c:v>
                </c:pt>
                <c:pt idx="284">
                  <c:v>2.4464999999999999</c:v>
                </c:pt>
                <c:pt idx="285">
                  <c:v>13.945499999999999</c:v>
                </c:pt>
                <c:pt idx="286">
                  <c:v>57.2744</c:v>
                </c:pt>
                <c:pt idx="287">
                  <c:v>17.845800000000001</c:v>
                </c:pt>
                <c:pt idx="288">
                  <c:v>5.2035999999999998</c:v>
                </c:pt>
                <c:pt idx="289">
                  <c:v>-0.98309999999999997</c:v>
                </c:pt>
                <c:pt idx="290">
                  <c:v>12.0627</c:v>
                </c:pt>
                <c:pt idx="291">
                  <c:v>72.247799999999998</c:v>
                </c:pt>
                <c:pt idx="292">
                  <c:v>31.151599999999998</c:v>
                </c:pt>
                <c:pt idx="293">
                  <c:v>11.2723</c:v>
                </c:pt>
                <c:pt idx="294">
                  <c:v>1.5723</c:v>
                </c:pt>
                <c:pt idx="295">
                  <c:v>16.0625</c:v>
                </c:pt>
                <c:pt idx="296">
                  <c:v>8.8689999999999998</c:v>
                </c:pt>
                <c:pt idx="297">
                  <c:v>5.3167</c:v>
                </c:pt>
                <c:pt idx="298">
                  <c:v>53.939300000000003</c:v>
                </c:pt>
                <c:pt idx="299">
                  <c:v>39.596699999999998</c:v>
                </c:pt>
                <c:pt idx="300">
                  <c:v>28.7621</c:v>
                </c:pt>
                <c:pt idx="301">
                  <c:v>36.932499999999997</c:v>
                </c:pt>
                <c:pt idx="302">
                  <c:v>9.6683000000000003</c:v>
                </c:pt>
                <c:pt idx="303">
                  <c:v>2.9188000000000001</c:v>
                </c:pt>
                <c:pt idx="304">
                  <c:v>4.7838000000000003</c:v>
                </c:pt>
                <c:pt idx="305">
                  <c:v>91.638499999999993</c:v>
                </c:pt>
                <c:pt idx="306">
                  <c:v>-1.4772000000000001</c:v>
                </c:pt>
                <c:pt idx="307">
                  <c:v>4.5141999999999998</c:v>
                </c:pt>
                <c:pt idx="308">
                  <c:v>-0.24790000000000001</c:v>
                </c:pt>
                <c:pt idx="309">
                  <c:v>-3.1646000000000001</c:v>
                </c:pt>
                <c:pt idx="310">
                  <c:v>4.4238999999999997</c:v>
                </c:pt>
                <c:pt idx="311">
                  <c:v>31.740200000000002</c:v>
                </c:pt>
                <c:pt idx="312">
                  <c:v>5.6062000000000003</c:v>
                </c:pt>
                <c:pt idx="313">
                  <c:v>-5.0346000000000002</c:v>
                </c:pt>
                <c:pt idx="314">
                  <c:v>38.1813</c:v>
                </c:pt>
                <c:pt idx="315">
                  <c:v>5.9509999999999996</c:v>
                </c:pt>
                <c:pt idx="316">
                  <c:v>34.963799999999999</c:v>
                </c:pt>
                <c:pt idx="317">
                  <c:v>6.8381999999999996</c:v>
                </c:pt>
                <c:pt idx="318">
                  <c:v>79.256699999999995</c:v>
                </c:pt>
                <c:pt idx="319">
                  <c:v>9.4892000000000003</c:v>
                </c:pt>
                <c:pt idx="320">
                  <c:v>82.086100000000002</c:v>
                </c:pt>
                <c:pt idx="321">
                  <c:v>15.1967</c:v>
                </c:pt>
                <c:pt idx="322">
                  <c:v>1.4239999999999999</c:v>
                </c:pt>
                <c:pt idx="323">
                  <c:v>89.825299999999999</c:v>
                </c:pt>
                <c:pt idx="324">
                  <c:v>11.4887</c:v>
                </c:pt>
                <c:pt idx="325">
                  <c:v>11.169600000000001</c:v>
                </c:pt>
                <c:pt idx="326">
                  <c:v>27.556799999999999</c:v>
                </c:pt>
                <c:pt idx="327">
                  <c:v>7.7805999999999997</c:v>
                </c:pt>
                <c:pt idx="328">
                  <c:v>36.901400000000002</c:v>
                </c:pt>
                <c:pt idx="329">
                  <c:v>16.432700000000001</c:v>
                </c:pt>
                <c:pt idx="330">
                  <c:v>14.6877</c:v>
                </c:pt>
                <c:pt idx="331">
                  <c:v>5.2511999999999999</c:v>
                </c:pt>
                <c:pt idx="332">
                  <c:v>78.258099999999999</c:v>
                </c:pt>
                <c:pt idx="333">
                  <c:v>17.3779</c:v>
                </c:pt>
                <c:pt idx="334">
                  <c:v>28.578299999999999</c:v>
                </c:pt>
                <c:pt idx="335">
                  <c:v>15.269399999999999</c:v>
                </c:pt>
                <c:pt idx="336">
                  <c:v>14.542299999999999</c:v>
                </c:pt>
                <c:pt idx="337">
                  <c:v>9.4792000000000005</c:v>
                </c:pt>
                <c:pt idx="338">
                  <c:v>31.976600000000001</c:v>
                </c:pt>
                <c:pt idx="339">
                  <c:v>43.117899999999999</c:v>
                </c:pt>
                <c:pt idx="340">
                  <c:v>30.523399999999999</c:v>
                </c:pt>
                <c:pt idx="341">
                  <c:v>16.796199999999999</c:v>
                </c:pt>
                <c:pt idx="342">
                  <c:v>32.72</c:v>
                </c:pt>
                <c:pt idx="343">
                  <c:v>12.48</c:v>
                </c:pt>
                <c:pt idx="344">
                  <c:v>8.18</c:v>
                </c:pt>
                <c:pt idx="345">
                  <c:v>15.72</c:v>
                </c:pt>
                <c:pt idx="346" formatCode="0.00">
                  <c:v>13.86</c:v>
                </c:pt>
                <c:pt idx="347" formatCode="0.00">
                  <c:v>22.16</c:v>
                </c:pt>
                <c:pt idx="348" formatCode="0.00">
                  <c:v>1.86</c:v>
                </c:pt>
                <c:pt idx="349" formatCode="0.00">
                  <c:v>12.91</c:v>
                </c:pt>
                <c:pt idx="350" formatCode="0.00">
                  <c:v>12.2</c:v>
                </c:pt>
                <c:pt idx="351" formatCode="0.00">
                  <c:v>18.84</c:v>
                </c:pt>
                <c:pt idx="352" formatCode="0.00">
                  <c:v>12.98</c:v>
                </c:pt>
                <c:pt idx="353" formatCode="0.00">
                  <c:v>65.97</c:v>
                </c:pt>
                <c:pt idx="354" formatCode="0.00">
                  <c:v>14.93</c:v>
                </c:pt>
                <c:pt idx="355" formatCode="0.00">
                  <c:v>11.64</c:v>
                </c:pt>
                <c:pt idx="356" formatCode="0.00">
                  <c:v>15.87</c:v>
                </c:pt>
                <c:pt idx="357" formatCode="0.00">
                  <c:v>1.58</c:v>
                </c:pt>
                <c:pt idx="358" formatCode="0.00">
                  <c:v>5.5</c:v>
                </c:pt>
                <c:pt idx="359" formatCode="0.00">
                  <c:v>14.77</c:v>
                </c:pt>
                <c:pt idx="360" formatCode="0.00">
                  <c:v>13.57</c:v>
                </c:pt>
                <c:pt idx="361" formatCode="0.00">
                  <c:v>3.6</c:v>
                </c:pt>
                <c:pt idx="362" formatCode="0.00">
                  <c:v>7.26</c:v>
                </c:pt>
                <c:pt idx="363" formatCode="0.00">
                  <c:v>2.5499999999999998</c:v>
                </c:pt>
                <c:pt idx="364" formatCode="0.00">
                  <c:v>-4.97</c:v>
                </c:pt>
                <c:pt idx="365" formatCode="0.00">
                  <c:v>-4.08</c:v>
                </c:pt>
                <c:pt idx="366" formatCode="0.00">
                  <c:v>89.67</c:v>
                </c:pt>
                <c:pt idx="367" formatCode="0.00">
                  <c:v>45.9</c:v>
                </c:pt>
                <c:pt idx="368" formatCode="0.00">
                  <c:v>44.62</c:v>
                </c:pt>
                <c:pt idx="369" formatCode="0.00">
                  <c:v>7.03</c:v>
                </c:pt>
              </c:numCache>
            </c:numRef>
          </c:xVal>
          <c:yVal>
            <c:numRef>
              <c:f>'total без EL'!$A$2:$A$371</c:f>
              <c:numCache>
                <c:formatCode>dd/mm/yy;@</c:formatCode>
                <c:ptCount val="370"/>
                <c:pt idx="0">
                  <c:v>40883</c:v>
                </c:pt>
                <c:pt idx="1">
                  <c:v>40886</c:v>
                </c:pt>
                <c:pt idx="2">
                  <c:v>40887</c:v>
                </c:pt>
                <c:pt idx="3">
                  <c:v>40888</c:v>
                </c:pt>
                <c:pt idx="4">
                  <c:v>40889</c:v>
                </c:pt>
                <c:pt idx="5">
                  <c:v>40890</c:v>
                </c:pt>
                <c:pt idx="6">
                  <c:v>40899</c:v>
                </c:pt>
                <c:pt idx="7">
                  <c:v>40919</c:v>
                </c:pt>
                <c:pt idx="8">
                  <c:v>40921</c:v>
                </c:pt>
                <c:pt idx="9">
                  <c:v>40922</c:v>
                </c:pt>
                <c:pt idx="10">
                  <c:v>40926</c:v>
                </c:pt>
                <c:pt idx="11">
                  <c:v>40928</c:v>
                </c:pt>
                <c:pt idx="12">
                  <c:v>40932</c:v>
                </c:pt>
                <c:pt idx="13">
                  <c:v>40932</c:v>
                </c:pt>
                <c:pt idx="14">
                  <c:v>40935</c:v>
                </c:pt>
                <c:pt idx="15">
                  <c:v>40938</c:v>
                </c:pt>
                <c:pt idx="16">
                  <c:v>40953</c:v>
                </c:pt>
                <c:pt idx="17">
                  <c:v>40957</c:v>
                </c:pt>
                <c:pt idx="18">
                  <c:v>40965</c:v>
                </c:pt>
                <c:pt idx="19">
                  <c:v>40965</c:v>
                </c:pt>
                <c:pt idx="20">
                  <c:v>40966</c:v>
                </c:pt>
                <c:pt idx="21">
                  <c:v>40967</c:v>
                </c:pt>
                <c:pt idx="22">
                  <c:v>40970</c:v>
                </c:pt>
                <c:pt idx="23">
                  <c:v>40970</c:v>
                </c:pt>
                <c:pt idx="24">
                  <c:v>40971</c:v>
                </c:pt>
                <c:pt idx="25">
                  <c:v>40975</c:v>
                </c:pt>
                <c:pt idx="26">
                  <c:v>40975</c:v>
                </c:pt>
                <c:pt idx="27">
                  <c:v>40976</c:v>
                </c:pt>
                <c:pt idx="28">
                  <c:v>40978</c:v>
                </c:pt>
                <c:pt idx="29">
                  <c:v>40978</c:v>
                </c:pt>
                <c:pt idx="30">
                  <c:v>40982</c:v>
                </c:pt>
                <c:pt idx="31">
                  <c:v>40983</c:v>
                </c:pt>
                <c:pt idx="32">
                  <c:v>40987</c:v>
                </c:pt>
                <c:pt idx="33">
                  <c:v>40987</c:v>
                </c:pt>
                <c:pt idx="34">
                  <c:v>40992</c:v>
                </c:pt>
                <c:pt idx="35">
                  <c:v>40994</c:v>
                </c:pt>
                <c:pt idx="36">
                  <c:v>40994</c:v>
                </c:pt>
                <c:pt idx="37">
                  <c:v>40995</c:v>
                </c:pt>
                <c:pt idx="38">
                  <c:v>40996</c:v>
                </c:pt>
                <c:pt idx="39">
                  <c:v>41004</c:v>
                </c:pt>
                <c:pt idx="40">
                  <c:v>41005</c:v>
                </c:pt>
                <c:pt idx="41">
                  <c:v>41006</c:v>
                </c:pt>
                <c:pt idx="42">
                  <c:v>41008</c:v>
                </c:pt>
                <c:pt idx="43">
                  <c:v>41010</c:v>
                </c:pt>
                <c:pt idx="44">
                  <c:v>41010</c:v>
                </c:pt>
                <c:pt idx="45">
                  <c:v>41010</c:v>
                </c:pt>
                <c:pt idx="46">
                  <c:v>41012</c:v>
                </c:pt>
                <c:pt idx="47">
                  <c:v>41012</c:v>
                </c:pt>
                <c:pt idx="48">
                  <c:v>41013</c:v>
                </c:pt>
                <c:pt idx="49">
                  <c:v>41014</c:v>
                </c:pt>
                <c:pt idx="50">
                  <c:v>41015</c:v>
                </c:pt>
                <c:pt idx="51">
                  <c:v>41016</c:v>
                </c:pt>
                <c:pt idx="52">
                  <c:v>41028</c:v>
                </c:pt>
                <c:pt idx="53">
                  <c:v>41028</c:v>
                </c:pt>
                <c:pt idx="54">
                  <c:v>41028</c:v>
                </c:pt>
                <c:pt idx="55">
                  <c:v>41029</c:v>
                </c:pt>
                <c:pt idx="56">
                  <c:v>41018</c:v>
                </c:pt>
                <c:pt idx="57">
                  <c:v>41028</c:v>
                </c:pt>
                <c:pt idx="58">
                  <c:v>41030</c:v>
                </c:pt>
                <c:pt idx="59">
                  <c:v>41029</c:v>
                </c:pt>
                <c:pt idx="60">
                  <c:v>41028</c:v>
                </c:pt>
                <c:pt idx="61">
                  <c:v>41028</c:v>
                </c:pt>
                <c:pt idx="62">
                  <c:v>41028</c:v>
                </c:pt>
                <c:pt idx="63">
                  <c:v>41029</c:v>
                </c:pt>
                <c:pt idx="64">
                  <c:v>41024</c:v>
                </c:pt>
                <c:pt idx="65">
                  <c:v>41028</c:v>
                </c:pt>
                <c:pt idx="66">
                  <c:v>41029</c:v>
                </c:pt>
                <c:pt idx="67">
                  <c:v>41028</c:v>
                </c:pt>
                <c:pt idx="68">
                  <c:v>41022</c:v>
                </c:pt>
                <c:pt idx="69">
                  <c:v>41020</c:v>
                </c:pt>
                <c:pt idx="70">
                  <c:v>41019</c:v>
                </c:pt>
                <c:pt idx="71">
                  <c:v>41020</c:v>
                </c:pt>
                <c:pt idx="72">
                  <c:v>41020</c:v>
                </c:pt>
                <c:pt idx="73">
                  <c:v>41020</c:v>
                </c:pt>
                <c:pt idx="74">
                  <c:v>41019</c:v>
                </c:pt>
                <c:pt idx="75">
                  <c:v>41028</c:v>
                </c:pt>
                <c:pt idx="76">
                  <c:v>41025</c:v>
                </c:pt>
                <c:pt idx="77">
                  <c:v>41027</c:v>
                </c:pt>
                <c:pt idx="78">
                  <c:v>41028</c:v>
                </c:pt>
                <c:pt idx="79">
                  <c:v>41031</c:v>
                </c:pt>
                <c:pt idx="80">
                  <c:v>41055</c:v>
                </c:pt>
                <c:pt idx="81">
                  <c:v>41055</c:v>
                </c:pt>
                <c:pt idx="82">
                  <c:v>41058</c:v>
                </c:pt>
                <c:pt idx="83">
                  <c:v>41074</c:v>
                </c:pt>
                <c:pt idx="84">
                  <c:v>41089</c:v>
                </c:pt>
                <c:pt idx="85">
                  <c:v>41099</c:v>
                </c:pt>
                <c:pt idx="86">
                  <c:v>41104</c:v>
                </c:pt>
                <c:pt idx="87">
                  <c:v>41104</c:v>
                </c:pt>
                <c:pt idx="88">
                  <c:v>41116</c:v>
                </c:pt>
                <c:pt idx="89">
                  <c:v>41118</c:v>
                </c:pt>
                <c:pt idx="90">
                  <c:v>41200</c:v>
                </c:pt>
                <c:pt idx="91">
                  <c:v>41201</c:v>
                </c:pt>
                <c:pt idx="92">
                  <c:v>41212</c:v>
                </c:pt>
                <c:pt idx="93">
                  <c:v>41215</c:v>
                </c:pt>
                <c:pt idx="94">
                  <c:v>41215</c:v>
                </c:pt>
                <c:pt idx="95">
                  <c:v>41215</c:v>
                </c:pt>
                <c:pt idx="96">
                  <c:v>41229</c:v>
                </c:pt>
                <c:pt idx="97">
                  <c:v>41230</c:v>
                </c:pt>
                <c:pt idx="98">
                  <c:v>41233</c:v>
                </c:pt>
                <c:pt idx="99">
                  <c:v>41248</c:v>
                </c:pt>
                <c:pt idx="100">
                  <c:v>41249</c:v>
                </c:pt>
                <c:pt idx="101">
                  <c:v>41257</c:v>
                </c:pt>
                <c:pt idx="102">
                  <c:v>41260</c:v>
                </c:pt>
                <c:pt idx="103">
                  <c:v>41265</c:v>
                </c:pt>
                <c:pt idx="104">
                  <c:v>41271</c:v>
                </c:pt>
                <c:pt idx="105">
                  <c:v>41274</c:v>
                </c:pt>
                <c:pt idx="106">
                  <c:v>41276</c:v>
                </c:pt>
                <c:pt idx="107">
                  <c:v>41278</c:v>
                </c:pt>
                <c:pt idx="108">
                  <c:v>41278</c:v>
                </c:pt>
                <c:pt idx="109">
                  <c:v>41279</c:v>
                </c:pt>
                <c:pt idx="110">
                  <c:v>41280</c:v>
                </c:pt>
                <c:pt idx="111">
                  <c:v>41288</c:v>
                </c:pt>
                <c:pt idx="112">
                  <c:v>41289</c:v>
                </c:pt>
                <c:pt idx="113">
                  <c:v>41293</c:v>
                </c:pt>
                <c:pt idx="114">
                  <c:v>41297</c:v>
                </c:pt>
                <c:pt idx="115">
                  <c:v>41298</c:v>
                </c:pt>
                <c:pt idx="116">
                  <c:v>41300</c:v>
                </c:pt>
                <c:pt idx="117">
                  <c:v>41301</c:v>
                </c:pt>
                <c:pt idx="118">
                  <c:v>41302</c:v>
                </c:pt>
                <c:pt idx="119">
                  <c:v>41305</c:v>
                </c:pt>
                <c:pt idx="120">
                  <c:v>41306</c:v>
                </c:pt>
                <c:pt idx="121">
                  <c:v>41307</c:v>
                </c:pt>
                <c:pt idx="122">
                  <c:v>41310</c:v>
                </c:pt>
                <c:pt idx="123">
                  <c:v>41312</c:v>
                </c:pt>
                <c:pt idx="124">
                  <c:v>41316</c:v>
                </c:pt>
                <c:pt idx="125">
                  <c:v>41320</c:v>
                </c:pt>
                <c:pt idx="126">
                  <c:v>41322</c:v>
                </c:pt>
                <c:pt idx="127">
                  <c:v>41323</c:v>
                </c:pt>
                <c:pt idx="128">
                  <c:v>41326</c:v>
                </c:pt>
                <c:pt idx="129">
                  <c:v>41326</c:v>
                </c:pt>
                <c:pt idx="130">
                  <c:v>41333</c:v>
                </c:pt>
                <c:pt idx="131">
                  <c:v>41352</c:v>
                </c:pt>
                <c:pt idx="132">
                  <c:v>41353</c:v>
                </c:pt>
                <c:pt idx="133">
                  <c:v>41353</c:v>
                </c:pt>
                <c:pt idx="134">
                  <c:v>41356</c:v>
                </c:pt>
                <c:pt idx="135">
                  <c:v>41357</c:v>
                </c:pt>
                <c:pt idx="136">
                  <c:v>41358</c:v>
                </c:pt>
                <c:pt idx="137">
                  <c:v>41359</c:v>
                </c:pt>
                <c:pt idx="138">
                  <c:v>41361</c:v>
                </c:pt>
                <c:pt idx="139">
                  <c:v>41363</c:v>
                </c:pt>
                <c:pt idx="140">
                  <c:v>41364</c:v>
                </c:pt>
                <c:pt idx="141">
                  <c:v>41366</c:v>
                </c:pt>
                <c:pt idx="142">
                  <c:v>41366</c:v>
                </c:pt>
                <c:pt idx="143">
                  <c:v>41369</c:v>
                </c:pt>
                <c:pt idx="144">
                  <c:v>41370</c:v>
                </c:pt>
                <c:pt idx="145">
                  <c:v>41371</c:v>
                </c:pt>
                <c:pt idx="146">
                  <c:v>41376</c:v>
                </c:pt>
                <c:pt idx="147">
                  <c:v>41379</c:v>
                </c:pt>
                <c:pt idx="148">
                  <c:v>41379</c:v>
                </c:pt>
                <c:pt idx="149">
                  <c:v>41381</c:v>
                </c:pt>
                <c:pt idx="150">
                  <c:v>41383</c:v>
                </c:pt>
                <c:pt idx="151">
                  <c:v>41383</c:v>
                </c:pt>
                <c:pt idx="152">
                  <c:v>41384</c:v>
                </c:pt>
                <c:pt idx="153">
                  <c:v>41384</c:v>
                </c:pt>
                <c:pt idx="154">
                  <c:v>41387</c:v>
                </c:pt>
                <c:pt idx="155">
                  <c:v>41388</c:v>
                </c:pt>
                <c:pt idx="156">
                  <c:v>41388</c:v>
                </c:pt>
                <c:pt idx="157">
                  <c:v>41394</c:v>
                </c:pt>
                <c:pt idx="158">
                  <c:v>41401</c:v>
                </c:pt>
                <c:pt idx="159">
                  <c:v>41404</c:v>
                </c:pt>
                <c:pt idx="160">
                  <c:v>41404</c:v>
                </c:pt>
                <c:pt idx="161">
                  <c:v>41411</c:v>
                </c:pt>
                <c:pt idx="162">
                  <c:v>41412</c:v>
                </c:pt>
                <c:pt idx="163">
                  <c:v>41421</c:v>
                </c:pt>
                <c:pt idx="164">
                  <c:v>41433</c:v>
                </c:pt>
                <c:pt idx="165">
                  <c:v>41446</c:v>
                </c:pt>
                <c:pt idx="166">
                  <c:v>41450</c:v>
                </c:pt>
                <c:pt idx="167">
                  <c:v>41455</c:v>
                </c:pt>
                <c:pt idx="168">
                  <c:v>41461</c:v>
                </c:pt>
                <c:pt idx="169">
                  <c:v>41471</c:v>
                </c:pt>
                <c:pt idx="170">
                  <c:v>41487</c:v>
                </c:pt>
                <c:pt idx="171">
                  <c:v>41490</c:v>
                </c:pt>
                <c:pt idx="172">
                  <c:v>41512</c:v>
                </c:pt>
                <c:pt idx="173">
                  <c:v>41512</c:v>
                </c:pt>
                <c:pt idx="174">
                  <c:v>41534</c:v>
                </c:pt>
                <c:pt idx="175">
                  <c:v>41538</c:v>
                </c:pt>
                <c:pt idx="176">
                  <c:v>41550</c:v>
                </c:pt>
                <c:pt idx="177">
                  <c:v>41555</c:v>
                </c:pt>
                <c:pt idx="178">
                  <c:v>41568</c:v>
                </c:pt>
                <c:pt idx="179">
                  <c:v>41570</c:v>
                </c:pt>
                <c:pt idx="180">
                  <c:v>41571</c:v>
                </c:pt>
                <c:pt idx="181">
                  <c:v>41572</c:v>
                </c:pt>
                <c:pt idx="182">
                  <c:v>41577</c:v>
                </c:pt>
                <c:pt idx="183">
                  <c:v>41577</c:v>
                </c:pt>
                <c:pt idx="184">
                  <c:v>41578</c:v>
                </c:pt>
                <c:pt idx="185">
                  <c:v>41578</c:v>
                </c:pt>
                <c:pt idx="186">
                  <c:v>41588</c:v>
                </c:pt>
                <c:pt idx="187">
                  <c:v>41591</c:v>
                </c:pt>
                <c:pt idx="188">
                  <c:v>41592</c:v>
                </c:pt>
                <c:pt idx="189">
                  <c:v>41597</c:v>
                </c:pt>
                <c:pt idx="190">
                  <c:v>41597</c:v>
                </c:pt>
                <c:pt idx="191">
                  <c:v>41599</c:v>
                </c:pt>
                <c:pt idx="192">
                  <c:v>41599</c:v>
                </c:pt>
                <c:pt idx="193">
                  <c:v>41604</c:v>
                </c:pt>
                <c:pt idx="194">
                  <c:v>41606</c:v>
                </c:pt>
                <c:pt idx="195">
                  <c:v>41609</c:v>
                </c:pt>
                <c:pt idx="196">
                  <c:v>41610</c:v>
                </c:pt>
                <c:pt idx="197">
                  <c:v>41611</c:v>
                </c:pt>
                <c:pt idx="198">
                  <c:v>41612</c:v>
                </c:pt>
                <c:pt idx="199">
                  <c:v>41615</c:v>
                </c:pt>
                <c:pt idx="200">
                  <c:v>41617</c:v>
                </c:pt>
                <c:pt idx="201">
                  <c:v>41618</c:v>
                </c:pt>
                <c:pt idx="202">
                  <c:v>41625</c:v>
                </c:pt>
                <c:pt idx="203">
                  <c:v>41630</c:v>
                </c:pt>
                <c:pt idx="204">
                  <c:v>41631</c:v>
                </c:pt>
                <c:pt idx="205">
                  <c:v>41634</c:v>
                </c:pt>
                <c:pt idx="206">
                  <c:v>41634</c:v>
                </c:pt>
                <c:pt idx="207">
                  <c:v>41635</c:v>
                </c:pt>
                <c:pt idx="208">
                  <c:v>41636</c:v>
                </c:pt>
                <c:pt idx="209">
                  <c:v>41636</c:v>
                </c:pt>
                <c:pt idx="210">
                  <c:v>41636</c:v>
                </c:pt>
                <c:pt idx="211">
                  <c:v>41637</c:v>
                </c:pt>
                <c:pt idx="212">
                  <c:v>41638</c:v>
                </c:pt>
                <c:pt idx="213">
                  <c:v>41639</c:v>
                </c:pt>
                <c:pt idx="214">
                  <c:v>41639</c:v>
                </c:pt>
                <c:pt idx="215">
                  <c:v>41639</c:v>
                </c:pt>
                <c:pt idx="216">
                  <c:v>41639</c:v>
                </c:pt>
                <c:pt idx="217">
                  <c:v>41639</c:v>
                </c:pt>
                <c:pt idx="218">
                  <c:v>41639</c:v>
                </c:pt>
                <c:pt idx="219">
                  <c:v>41639</c:v>
                </c:pt>
                <c:pt idx="220">
                  <c:v>41640</c:v>
                </c:pt>
                <c:pt idx="221">
                  <c:v>41640</c:v>
                </c:pt>
                <c:pt idx="222">
                  <c:v>41640</c:v>
                </c:pt>
                <c:pt idx="223">
                  <c:v>41641</c:v>
                </c:pt>
                <c:pt idx="224">
                  <c:v>41642</c:v>
                </c:pt>
                <c:pt idx="225">
                  <c:v>41645</c:v>
                </c:pt>
                <c:pt idx="226">
                  <c:v>41649</c:v>
                </c:pt>
                <c:pt idx="227">
                  <c:v>41651</c:v>
                </c:pt>
                <c:pt idx="228">
                  <c:v>41651</c:v>
                </c:pt>
                <c:pt idx="229">
                  <c:v>41653</c:v>
                </c:pt>
                <c:pt idx="230">
                  <c:v>41653</c:v>
                </c:pt>
                <c:pt idx="231">
                  <c:v>41653</c:v>
                </c:pt>
                <c:pt idx="232">
                  <c:v>41654</c:v>
                </c:pt>
                <c:pt idx="233">
                  <c:v>41655</c:v>
                </c:pt>
                <c:pt idx="234">
                  <c:v>41655</c:v>
                </c:pt>
                <c:pt idx="235">
                  <c:v>41655</c:v>
                </c:pt>
                <c:pt idx="236">
                  <c:v>41656</c:v>
                </c:pt>
                <c:pt idx="237">
                  <c:v>41657</c:v>
                </c:pt>
                <c:pt idx="238">
                  <c:v>41658</c:v>
                </c:pt>
                <c:pt idx="239">
                  <c:v>41658</c:v>
                </c:pt>
                <c:pt idx="240">
                  <c:v>41658</c:v>
                </c:pt>
                <c:pt idx="241">
                  <c:v>41660</c:v>
                </c:pt>
                <c:pt idx="242">
                  <c:v>41667</c:v>
                </c:pt>
                <c:pt idx="243">
                  <c:v>41669</c:v>
                </c:pt>
                <c:pt idx="244">
                  <c:v>41673</c:v>
                </c:pt>
                <c:pt idx="245">
                  <c:v>41675</c:v>
                </c:pt>
                <c:pt idx="246">
                  <c:v>41676</c:v>
                </c:pt>
                <c:pt idx="247">
                  <c:v>41679</c:v>
                </c:pt>
                <c:pt idx="248">
                  <c:v>41680</c:v>
                </c:pt>
                <c:pt idx="249">
                  <c:v>41681</c:v>
                </c:pt>
                <c:pt idx="250">
                  <c:v>41682</c:v>
                </c:pt>
                <c:pt idx="251">
                  <c:v>41682</c:v>
                </c:pt>
                <c:pt idx="252">
                  <c:v>41683</c:v>
                </c:pt>
                <c:pt idx="253">
                  <c:v>41685</c:v>
                </c:pt>
                <c:pt idx="254">
                  <c:v>41685</c:v>
                </c:pt>
                <c:pt idx="255">
                  <c:v>41686</c:v>
                </c:pt>
                <c:pt idx="256">
                  <c:v>41688</c:v>
                </c:pt>
                <c:pt idx="257">
                  <c:v>41688</c:v>
                </c:pt>
                <c:pt idx="258">
                  <c:v>41694</c:v>
                </c:pt>
                <c:pt idx="259">
                  <c:v>41694</c:v>
                </c:pt>
                <c:pt idx="260">
                  <c:v>41694</c:v>
                </c:pt>
                <c:pt idx="261">
                  <c:v>41695</c:v>
                </c:pt>
                <c:pt idx="262">
                  <c:v>41695</c:v>
                </c:pt>
                <c:pt idx="263">
                  <c:v>41695</c:v>
                </c:pt>
                <c:pt idx="264">
                  <c:v>41695</c:v>
                </c:pt>
                <c:pt idx="265">
                  <c:v>41696</c:v>
                </c:pt>
                <c:pt idx="266">
                  <c:v>41703</c:v>
                </c:pt>
                <c:pt idx="267">
                  <c:v>41704</c:v>
                </c:pt>
                <c:pt idx="268">
                  <c:v>41709</c:v>
                </c:pt>
                <c:pt idx="269">
                  <c:v>41711</c:v>
                </c:pt>
                <c:pt idx="270">
                  <c:v>41711</c:v>
                </c:pt>
                <c:pt idx="271">
                  <c:v>41712</c:v>
                </c:pt>
                <c:pt idx="272">
                  <c:v>41712</c:v>
                </c:pt>
                <c:pt idx="273">
                  <c:v>41713</c:v>
                </c:pt>
                <c:pt idx="274">
                  <c:v>41714</c:v>
                </c:pt>
                <c:pt idx="275">
                  <c:v>41714</c:v>
                </c:pt>
                <c:pt idx="276">
                  <c:v>41715</c:v>
                </c:pt>
                <c:pt idx="277">
                  <c:v>41718</c:v>
                </c:pt>
                <c:pt idx="278">
                  <c:v>41719</c:v>
                </c:pt>
                <c:pt idx="279">
                  <c:v>41722</c:v>
                </c:pt>
                <c:pt idx="280">
                  <c:v>41723</c:v>
                </c:pt>
                <c:pt idx="281">
                  <c:v>41724</c:v>
                </c:pt>
                <c:pt idx="282">
                  <c:v>41724</c:v>
                </c:pt>
                <c:pt idx="283">
                  <c:v>41729</c:v>
                </c:pt>
                <c:pt idx="284">
                  <c:v>41729</c:v>
                </c:pt>
                <c:pt idx="285">
                  <c:v>41733</c:v>
                </c:pt>
                <c:pt idx="286">
                  <c:v>41733</c:v>
                </c:pt>
                <c:pt idx="287">
                  <c:v>41734</c:v>
                </c:pt>
                <c:pt idx="288">
                  <c:v>41734</c:v>
                </c:pt>
                <c:pt idx="289">
                  <c:v>41736</c:v>
                </c:pt>
                <c:pt idx="290">
                  <c:v>41738</c:v>
                </c:pt>
                <c:pt idx="291">
                  <c:v>41738</c:v>
                </c:pt>
                <c:pt idx="292">
                  <c:v>41739</c:v>
                </c:pt>
                <c:pt idx="293">
                  <c:v>41739</c:v>
                </c:pt>
                <c:pt idx="294">
                  <c:v>41739</c:v>
                </c:pt>
                <c:pt idx="295">
                  <c:v>41740</c:v>
                </c:pt>
                <c:pt idx="296">
                  <c:v>41742</c:v>
                </c:pt>
                <c:pt idx="297">
                  <c:v>41742</c:v>
                </c:pt>
                <c:pt idx="298">
                  <c:v>41742</c:v>
                </c:pt>
                <c:pt idx="299">
                  <c:v>41743</c:v>
                </c:pt>
                <c:pt idx="300">
                  <c:v>41744</c:v>
                </c:pt>
                <c:pt idx="301">
                  <c:v>41744</c:v>
                </c:pt>
                <c:pt idx="302">
                  <c:v>41750</c:v>
                </c:pt>
                <c:pt idx="303">
                  <c:v>41750</c:v>
                </c:pt>
                <c:pt idx="304">
                  <c:v>41751</c:v>
                </c:pt>
                <c:pt idx="305">
                  <c:v>41751</c:v>
                </c:pt>
                <c:pt idx="306">
                  <c:v>41751</c:v>
                </c:pt>
                <c:pt idx="307">
                  <c:v>41752</c:v>
                </c:pt>
                <c:pt idx="308">
                  <c:v>41752</c:v>
                </c:pt>
                <c:pt idx="309">
                  <c:v>41752</c:v>
                </c:pt>
                <c:pt idx="310">
                  <c:v>41753</c:v>
                </c:pt>
                <c:pt idx="311">
                  <c:v>41754</c:v>
                </c:pt>
                <c:pt idx="312">
                  <c:v>41755</c:v>
                </c:pt>
                <c:pt idx="313">
                  <c:v>41755</c:v>
                </c:pt>
                <c:pt idx="314">
                  <c:v>41759</c:v>
                </c:pt>
                <c:pt idx="315">
                  <c:v>41759</c:v>
                </c:pt>
                <c:pt idx="316">
                  <c:v>41760</c:v>
                </c:pt>
                <c:pt idx="317">
                  <c:v>41762</c:v>
                </c:pt>
                <c:pt idx="318">
                  <c:v>41762</c:v>
                </c:pt>
                <c:pt idx="319">
                  <c:v>41762</c:v>
                </c:pt>
                <c:pt idx="320">
                  <c:v>41763</c:v>
                </c:pt>
                <c:pt idx="321">
                  <c:v>41765</c:v>
                </c:pt>
                <c:pt idx="322">
                  <c:v>41766</c:v>
                </c:pt>
                <c:pt idx="323">
                  <c:v>41778</c:v>
                </c:pt>
                <c:pt idx="324">
                  <c:v>41778</c:v>
                </c:pt>
                <c:pt idx="325">
                  <c:v>41780</c:v>
                </c:pt>
                <c:pt idx="326">
                  <c:v>41782</c:v>
                </c:pt>
                <c:pt idx="327">
                  <c:v>41786</c:v>
                </c:pt>
                <c:pt idx="328">
                  <c:v>41788</c:v>
                </c:pt>
                <c:pt idx="329">
                  <c:v>41788</c:v>
                </c:pt>
                <c:pt idx="330">
                  <c:v>41788</c:v>
                </c:pt>
                <c:pt idx="331">
                  <c:v>41788</c:v>
                </c:pt>
                <c:pt idx="332">
                  <c:v>41791</c:v>
                </c:pt>
                <c:pt idx="333">
                  <c:v>41792</c:v>
                </c:pt>
                <c:pt idx="334">
                  <c:v>41793</c:v>
                </c:pt>
                <c:pt idx="335">
                  <c:v>41793</c:v>
                </c:pt>
                <c:pt idx="336">
                  <c:v>41794</c:v>
                </c:pt>
                <c:pt idx="337">
                  <c:v>41794</c:v>
                </c:pt>
                <c:pt idx="338">
                  <c:v>41798</c:v>
                </c:pt>
                <c:pt idx="339">
                  <c:v>41801</c:v>
                </c:pt>
                <c:pt idx="340">
                  <c:v>41806</c:v>
                </c:pt>
                <c:pt idx="341">
                  <c:v>41809</c:v>
                </c:pt>
                <c:pt idx="342">
                  <c:v>41812</c:v>
                </c:pt>
                <c:pt idx="343">
                  <c:v>41816</c:v>
                </c:pt>
                <c:pt idx="344">
                  <c:v>41818</c:v>
                </c:pt>
                <c:pt idx="345">
                  <c:v>41819</c:v>
                </c:pt>
                <c:pt idx="346">
                  <c:v>41822</c:v>
                </c:pt>
                <c:pt idx="347">
                  <c:v>41823</c:v>
                </c:pt>
                <c:pt idx="348">
                  <c:v>41827</c:v>
                </c:pt>
                <c:pt idx="349">
                  <c:v>41828</c:v>
                </c:pt>
                <c:pt idx="350">
                  <c:v>41832</c:v>
                </c:pt>
                <c:pt idx="351">
                  <c:v>41833</c:v>
                </c:pt>
                <c:pt idx="352">
                  <c:v>41836</c:v>
                </c:pt>
                <c:pt idx="353">
                  <c:v>41841</c:v>
                </c:pt>
                <c:pt idx="354">
                  <c:v>41848</c:v>
                </c:pt>
                <c:pt idx="355">
                  <c:v>41852</c:v>
                </c:pt>
                <c:pt idx="356">
                  <c:v>41852</c:v>
                </c:pt>
                <c:pt idx="357">
                  <c:v>41856</c:v>
                </c:pt>
                <c:pt idx="358">
                  <c:v>41857</c:v>
                </c:pt>
                <c:pt idx="359">
                  <c:v>41858</c:v>
                </c:pt>
                <c:pt idx="360">
                  <c:v>41860</c:v>
                </c:pt>
                <c:pt idx="361">
                  <c:v>41862</c:v>
                </c:pt>
                <c:pt idx="362">
                  <c:v>41862</c:v>
                </c:pt>
                <c:pt idx="363">
                  <c:v>41862</c:v>
                </c:pt>
                <c:pt idx="364">
                  <c:v>41876</c:v>
                </c:pt>
                <c:pt idx="365">
                  <c:v>41876</c:v>
                </c:pt>
                <c:pt idx="366">
                  <c:v>41877</c:v>
                </c:pt>
                <c:pt idx="367">
                  <c:v>41881</c:v>
                </c:pt>
                <c:pt idx="368">
                  <c:v>41881</c:v>
                </c:pt>
                <c:pt idx="369">
                  <c:v>41891</c:v>
                </c:pt>
              </c:numCache>
            </c:numRef>
          </c:yVal>
          <c:bubbleSize>
            <c:numRef>
              <c:f>'total без EL'!$G$2:$G$371</c:f>
              <c:numCache>
                <c:formatCode>0.00</c:formatCode>
                <c:ptCount val="37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3.3</c:v>
                </c:pt>
                <c:pt idx="4">
                  <c:v>3.5</c:v>
                </c:pt>
                <c:pt idx="5">
                  <c:v>3.3</c:v>
                </c:pt>
                <c:pt idx="6">
                  <c:v>2.8</c:v>
                </c:pt>
                <c:pt idx="7">
                  <c:v>3.2</c:v>
                </c:pt>
                <c:pt idx="8">
                  <c:v>3.2</c:v>
                </c:pt>
                <c:pt idx="9">
                  <c:v>2.9</c:v>
                </c:pt>
                <c:pt idx="10">
                  <c:v>3.4</c:v>
                </c:pt>
                <c:pt idx="11">
                  <c:v>3.3</c:v>
                </c:pt>
                <c:pt idx="12">
                  <c:v>3.1</c:v>
                </c:pt>
                <c:pt idx="13">
                  <c:v>3.3</c:v>
                </c:pt>
                <c:pt idx="14">
                  <c:v>3.4</c:v>
                </c:pt>
                <c:pt idx="15">
                  <c:v>3.4</c:v>
                </c:pt>
                <c:pt idx="16">
                  <c:v>2.4</c:v>
                </c:pt>
                <c:pt idx="17">
                  <c:v>2.7</c:v>
                </c:pt>
                <c:pt idx="18">
                  <c:v>2.5</c:v>
                </c:pt>
                <c:pt idx="19">
                  <c:v>2.7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2.6</c:v>
                </c:pt>
                <c:pt idx="24">
                  <c:v>2.6</c:v>
                </c:pt>
                <c:pt idx="25">
                  <c:v>2.1</c:v>
                </c:pt>
                <c:pt idx="26">
                  <c:v>2.7</c:v>
                </c:pt>
                <c:pt idx="27">
                  <c:v>2.6</c:v>
                </c:pt>
                <c:pt idx="28">
                  <c:v>2.6</c:v>
                </c:pt>
                <c:pt idx="29">
                  <c:v>2.9</c:v>
                </c:pt>
                <c:pt idx="30">
                  <c:v>2.6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2.4</c:v>
                </c:pt>
                <c:pt idx="34">
                  <c:v>3.3</c:v>
                </c:pt>
                <c:pt idx="35">
                  <c:v>2.1</c:v>
                </c:pt>
                <c:pt idx="36">
                  <c:v>2.2000000000000002</c:v>
                </c:pt>
                <c:pt idx="37">
                  <c:v>2.5</c:v>
                </c:pt>
                <c:pt idx="38">
                  <c:v>2.6</c:v>
                </c:pt>
                <c:pt idx="39">
                  <c:v>2.1</c:v>
                </c:pt>
                <c:pt idx="40">
                  <c:v>2.4</c:v>
                </c:pt>
                <c:pt idx="41">
                  <c:v>2.5</c:v>
                </c:pt>
                <c:pt idx="42">
                  <c:v>2.2999999999999998</c:v>
                </c:pt>
                <c:pt idx="43">
                  <c:v>2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2.4</c:v>
                </c:pt>
                <c:pt idx="48">
                  <c:v>2.1</c:v>
                </c:pt>
                <c:pt idx="49">
                  <c:v>2.1</c:v>
                </c:pt>
                <c:pt idx="50">
                  <c:v>2.5</c:v>
                </c:pt>
                <c:pt idx="51">
                  <c:v>2.5</c:v>
                </c:pt>
                <c:pt idx="52">
                  <c:v>3.2</c:v>
                </c:pt>
                <c:pt idx="53">
                  <c:v>3.1</c:v>
                </c:pt>
                <c:pt idx="54">
                  <c:v>2.8</c:v>
                </c:pt>
                <c:pt idx="55">
                  <c:v>2.8</c:v>
                </c:pt>
                <c:pt idx="56">
                  <c:v>4</c:v>
                </c:pt>
                <c:pt idx="57">
                  <c:v>3</c:v>
                </c:pt>
                <c:pt idx="58">
                  <c:v>2.7</c:v>
                </c:pt>
                <c:pt idx="59">
                  <c:v>3.2</c:v>
                </c:pt>
                <c:pt idx="60">
                  <c:v>3.3</c:v>
                </c:pt>
                <c:pt idx="61">
                  <c:v>3.1</c:v>
                </c:pt>
                <c:pt idx="62">
                  <c:v>3</c:v>
                </c:pt>
                <c:pt idx="63">
                  <c:v>3</c:v>
                </c:pt>
                <c:pt idx="64">
                  <c:v>2.2000000000000002</c:v>
                </c:pt>
                <c:pt idx="65">
                  <c:v>3.9</c:v>
                </c:pt>
                <c:pt idx="66">
                  <c:v>2.8</c:v>
                </c:pt>
                <c:pt idx="67">
                  <c:v>3.8</c:v>
                </c:pt>
                <c:pt idx="68">
                  <c:v>2.4</c:v>
                </c:pt>
                <c:pt idx="69">
                  <c:v>2.2999999999999998</c:v>
                </c:pt>
                <c:pt idx="70">
                  <c:v>2.8</c:v>
                </c:pt>
                <c:pt idx="71">
                  <c:v>2</c:v>
                </c:pt>
                <c:pt idx="72">
                  <c:v>2.1</c:v>
                </c:pt>
                <c:pt idx="73">
                  <c:v>2.2999999999999998</c:v>
                </c:pt>
                <c:pt idx="74">
                  <c:v>2.9</c:v>
                </c:pt>
                <c:pt idx="75">
                  <c:v>2.7</c:v>
                </c:pt>
                <c:pt idx="76">
                  <c:v>2.6</c:v>
                </c:pt>
                <c:pt idx="77">
                  <c:v>2.8</c:v>
                </c:pt>
                <c:pt idx="78">
                  <c:v>2.6</c:v>
                </c:pt>
                <c:pt idx="79">
                  <c:v>2.7</c:v>
                </c:pt>
                <c:pt idx="80">
                  <c:v>3.3</c:v>
                </c:pt>
                <c:pt idx="81">
                  <c:v>4.2</c:v>
                </c:pt>
                <c:pt idx="82">
                  <c:v>2.5</c:v>
                </c:pt>
                <c:pt idx="83">
                  <c:v>2.1</c:v>
                </c:pt>
                <c:pt idx="84">
                  <c:v>2.7</c:v>
                </c:pt>
                <c:pt idx="85">
                  <c:v>2.6</c:v>
                </c:pt>
                <c:pt idx="86">
                  <c:v>2.8</c:v>
                </c:pt>
                <c:pt idx="87">
                  <c:v>2.9</c:v>
                </c:pt>
                <c:pt idx="88">
                  <c:v>2.6</c:v>
                </c:pt>
                <c:pt idx="89">
                  <c:v>2.9</c:v>
                </c:pt>
                <c:pt idx="90">
                  <c:v>3</c:v>
                </c:pt>
                <c:pt idx="91">
                  <c:v>3.2</c:v>
                </c:pt>
                <c:pt idx="92">
                  <c:v>2.8</c:v>
                </c:pt>
                <c:pt idx="93">
                  <c:v>3.1</c:v>
                </c:pt>
                <c:pt idx="94">
                  <c:v>3.3</c:v>
                </c:pt>
                <c:pt idx="95">
                  <c:v>3.4</c:v>
                </c:pt>
                <c:pt idx="96">
                  <c:v>2.9</c:v>
                </c:pt>
                <c:pt idx="97">
                  <c:v>2.8</c:v>
                </c:pt>
                <c:pt idx="98">
                  <c:v>3.1</c:v>
                </c:pt>
                <c:pt idx="99">
                  <c:v>2.71</c:v>
                </c:pt>
                <c:pt idx="100">
                  <c:v>3.46</c:v>
                </c:pt>
                <c:pt idx="101">
                  <c:v>2.65</c:v>
                </c:pt>
                <c:pt idx="102">
                  <c:v>2.72</c:v>
                </c:pt>
                <c:pt idx="103">
                  <c:v>3.3</c:v>
                </c:pt>
                <c:pt idx="104">
                  <c:v>2.71</c:v>
                </c:pt>
                <c:pt idx="105">
                  <c:v>3.2</c:v>
                </c:pt>
                <c:pt idx="106">
                  <c:v>2.58</c:v>
                </c:pt>
                <c:pt idx="107">
                  <c:v>2.46</c:v>
                </c:pt>
                <c:pt idx="108">
                  <c:v>2.85</c:v>
                </c:pt>
                <c:pt idx="109">
                  <c:v>2.4700000000000002</c:v>
                </c:pt>
                <c:pt idx="110">
                  <c:v>2.48</c:v>
                </c:pt>
                <c:pt idx="111">
                  <c:v>2.2599999999999998</c:v>
                </c:pt>
                <c:pt idx="112">
                  <c:v>2.5499999999999998</c:v>
                </c:pt>
                <c:pt idx="113">
                  <c:v>2.0699999999999998</c:v>
                </c:pt>
                <c:pt idx="114">
                  <c:v>3.05</c:v>
                </c:pt>
                <c:pt idx="115">
                  <c:v>3</c:v>
                </c:pt>
                <c:pt idx="116">
                  <c:v>2.34</c:v>
                </c:pt>
                <c:pt idx="117">
                  <c:v>2.42</c:v>
                </c:pt>
                <c:pt idx="118">
                  <c:v>2.4900000000000002</c:v>
                </c:pt>
                <c:pt idx="119">
                  <c:v>3.06</c:v>
                </c:pt>
                <c:pt idx="120">
                  <c:v>1.4</c:v>
                </c:pt>
                <c:pt idx="121">
                  <c:v>2.38</c:v>
                </c:pt>
                <c:pt idx="122">
                  <c:v>2.69</c:v>
                </c:pt>
                <c:pt idx="123">
                  <c:v>3.03</c:v>
                </c:pt>
                <c:pt idx="124">
                  <c:v>2.3199999999999998</c:v>
                </c:pt>
                <c:pt idx="125">
                  <c:v>1.47</c:v>
                </c:pt>
                <c:pt idx="126">
                  <c:v>2.73</c:v>
                </c:pt>
                <c:pt idx="127">
                  <c:v>2.95</c:v>
                </c:pt>
                <c:pt idx="128">
                  <c:v>2.4</c:v>
                </c:pt>
                <c:pt idx="129">
                  <c:v>2.5499999999999998</c:v>
                </c:pt>
                <c:pt idx="130">
                  <c:v>2.4300000000000002</c:v>
                </c:pt>
                <c:pt idx="131">
                  <c:v>2.5</c:v>
                </c:pt>
                <c:pt idx="132">
                  <c:v>2.1</c:v>
                </c:pt>
                <c:pt idx="133">
                  <c:v>2.2000000000000002</c:v>
                </c:pt>
                <c:pt idx="134">
                  <c:v>2.5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2.1</c:v>
                </c:pt>
                <c:pt idx="139">
                  <c:v>2.4</c:v>
                </c:pt>
                <c:pt idx="140">
                  <c:v>2.6</c:v>
                </c:pt>
                <c:pt idx="141">
                  <c:v>2.4</c:v>
                </c:pt>
                <c:pt idx="142">
                  <c:v>3</c:v>
                </c:pt>
                <c:pt idx="143">
                  <c:v>2.2999999999999998</c:v>
                </c:pt>
                <c:pt idx="144">
                  <c:v>2.2000000000000002</c:v>
                </c:pt>
                <c:pt idx="145">
                  <c:v>4.3</c:v>
                </c:pt>
                <c:pt idx="146">
                  <c:v>3.9</c:v>
                </c:pt>
                <c:pt idx="147">
                  <c:v>2.2000000000000002</c:v>
                </c:pt>
                <c:pt idx="148">
                  <c:v>2.5</c:v>
                </c:pt>
                <c:pt idx="149">
                  <c:v>2.1</c:v>
                </c:pt>
                <c:pt idx="150">
                  <c:v>2.5</c:v>
                </c:pt>
                <c:pt idx="151">
                  <c:v>3.6</c:v>
                </c:pt>
                <c:pt idx="152">
                  <c:v>2.4</c:v>
                </c:pt>
                <c:pt idx="153">
                  <c:v>2.5</c:v>
                </c:pt>
                <c:pt idx="154">
                  <c:v>3.7</c:v>
                </c:pt>
                <c:pt idx="155">
                  <c:v>2.8</c:v>
                </c:pt>
                <c:pt idx="156">
                  <c:v>2.8</c:v>
                </c:pt>
                <c:pt idx="157">
                  <c:v>2.7</c:v>
                </c:pt>
                <c:pt idx="158">
                  <c:v>2.6</c:v>
                </c:pt>
                <c:pt idx="159">
                  <c:v>2.5</c:v>
                </c:pt>
                <c:pt idx="160">
                  <c:v>3.1</c:v>
                </c:pt>
                <c:pt idx="161">
                  <c:v>2.7</c:v>
                </c:pt>
                <c:pt idx="162">
                  <c:v>3</c:v>
                </c:pt>
                <c:pt idx="163">
                  <c:v>2.9</c:v>
                </c:pt>
                <c:pt idx="164" formatCode="General">
                  <c:v>2.2999999999999998</c:v>
                </c:pt>
                <c:pt idx="165" formatCode="General">
                  <c:v>2.2999999999999998</c:v>
                </c:pt>
                <c:pt idx="166">
                  <c:v>2.5</c:v>
                </c:pt>
                <c:pt idx="167" formatCode="General">
                  <c:v>2.5</c:v>
                </c:pt>
                <c:pt idx="168">
                  <c:v>2.7</c:v>
                </c:pt>
                <c:pt idx="169">
                  <c:v>2.7</c:v>
                </c:pt>
                <c:pt idx="170">
                  <c:v>3.6</c:v>
                </c:pt>
                <c:pt idx="171">
                  <c:v>2.7</c:v>
                </c:pt>
                <c:pt idx="172">
                  <c:v>2.9</c:v>
                </c:pt>
                <c:pt idx="173">
                  <c:v>3.8</c:v>
                </c:pt>
                <c:pt idx="174">
                  <c:v>3.4</c:v>
                </c:pt>
                <c:pt idx="175">
                  <c:v>3.1</c:v>
                </c:pt>
                <c:pt idx="176">
                  <c:v>3.5</c:v>
                </c:pt>
                <c:pt idx="177">
                  <c:v>3.3</c:v>
                </c:pt>
                <c:pt idx="178">
                  <c:v>3.3</c:v>
                </c:pt>
                <c:pt idx="179">
                  <c:v>3</c:v>
                </c:pt>
                <c:pt idx="180">
                  <c:v>3.4</c:v>
                </c:pt>
                <c:pt idx="181">
                  <c:v>3</c:v>
                </c:pt>
                <c:pt idx="182">
                  <c:v>2.9</c:v>
                </c:pt>
                <c:pt idx="183">
                  <c:v>3</c:v>
                </c:pt>
                <c:pt idx="184">
                  <c:v>2.8</c:v>
                </c:pt>
                <c:pt idx="185">
                  <c:v>2.8</c:v>
                </c:pt>
                <c:pt idx="186">
                  <c:v>3.3</c:v>
                </c:pt>
                <c:pt idx="187">
                  <c:v>3.4</c:v>
                </c:pt>
                <c:pt idx="188">
                  <c:v>2.9</c:v>
                </c:pt>
                <c:pt idx="189">
                  <c:v>3</c:v>
                </c:pt>
                <c:pt idx="190">
                  <c:v>3.2</c:v>
                </c:pt>
                <c:pt idx="191">
                  <c:v>2.7</c:v>
                </c:pt>
                <c:pt idx="192">
                  <c:v>3.1</c:v>
                </c:pt>
                <c:pt idx="193">
                  <c:v>2.9</c:v>
                </c:pt>
                <c:pt idx="194">
                  <c:v>2.8</c:v>
                </c:pt>
                <c:pt idx="195" formatCode="General">
                  <c:v>2.8</c:v>
                </c:pt>
                <c:pt idx="196" formatCode="General">
                  <c:v>3.1</c:v>
                </c:pt>
                <c:pt idx="197" formatCode="General">
                  <c:v>2.8</c:v>
                </c:pt>
                <c:pt idx="198" formatCode="General">
                  <c:v>2.6</c:v>
                </c:pt>
                <c:pt idx="199" formatCode="General">
                  <c:v>2.6</c:v>
                </c:pt>
                <c:pt idx="200" formatCode="General">
                  <c:v>2.6</c:v>
                </c:pt>
                <c:pt idx="201" formatCode="General">
                  <c:v>3</c:v>
                </c:pt>
                <c:pt idx="202" formatCode="General">
                  <c:v>3.6</c:v>
                </c:pt>
                <c:pt idx="203" formatCode="General">
                  <c:v>2.8</c:v>
                </c:pt>
                <c:pt idx="204" formatCode="General">
                  <c:v>2.9</c:v>
                </c:pt>
                <c:pt idx="205" formatCode="General">
                  <c:v>2.5</c:v>
                </c:pt>
                <c:pt idx="206" formatCode="General">
                  <c:v>2.7</c:v>
                </c:pt>
                <c:pt idx="207" formatCode="General">
                  <c:v>2.8</c:v>
                </c:pt>
                <c:pt idx="208" formatCode="General">
                  <c:v>2.6</c:v>
                </c:pt>
                <c:pt idx="209" formatCode="General">
                  <c:v>2.7</c:v>
                </c:pt>
                <c:pt idx="210" formatCode="General">
                  <c:v>3.3</c:v>
                </c:pt>
                <c:pt idx="211" formatCode="General">
                  <c:v>3</c:v>
                </c:pt>
                <c:pt idx="212" formatCode="General">
                  <c:v>2.6</c:v>
                </c:pt>
                <c:pt idx="213" formatCode="General">
                  <c:v>2</c:v>
                </c:pt>
                <c:pt idx="214" formatCode="General">
                  <c:v>2.4</c:v>
                </c:pt>
                <c:pt idx="215" formatCode="General">
                  <c:v>2.4</c:v>
                </c:pt>
                <c:pt idx="216" formatCode="General">
                  <c:v>2.4</c:v>
                </c:pt>
                <c:pt idx="217" formatCode="General">
                  <c:v>2.5</c:v>
                </c:pt>
                <c:pt idx="218" formatCode="General">
                  <c:v>2.6</c:v>
                </c:pt>
                <c:pt idx="219" formatCode="General">
                  <c:v>3.1</c:v>
                </c:pt>
                <c:pt idx="220">
                  <c:v>2.4</c:v>
                </c:pt>
                <c:pt idx="221">
                  <c:v>2.5</c:v>
                </c:pt>
                <c:pt idx="222">
                  <c:v>2.6</c:v>
                </c:pt>
                <c:pt idx="223">
                  <c:v>2.8</c:v>
                </c:pt>
                <c:pt idx="224">
                  <c:v>2.6</c:v>
                </c:pt>
                <c:pt idx="225">
                  <c:v>2.4</c:v>
                </c:pt>
                <c:pt idx="226">
                  <c:v>2.9</c:v>
                </c:pt>
                <c:pt idx="227">
                  <c:v>2.4</c:v>
                </c:pt>
                <c:pt idx="228">
                  <c:v>2.7</c:v>
                </c:pt>
                <c:pt idx="229">
                  <c:v>2.4</c:v>
                </c:pt>
                <c:pt idx="230">
                  <c:v>2.4</c:v>
                </c:pt>
                <c:pt idx="231">
                  <c:v>3.2</c:v>
                </c:pt>
                <c:pt idx="232">
                  <c:v>3.4</c:v>
                </c:pt>
                <c:pt idx="233">
                  <c:v>2.4</c:v>
                </c:pt>
                <c:pt idx="234">
                  <c:v>2.4</c:v>
                </c:pt>
                <c:pt idx="235">
                  <c:v>2.6</c:v>
                </c:pt>
                <c:pt idx="236">
                  <c:v>2.5</c:v>
                </c:pt>
                <c:pt idx="237">
                  <c:v>2.5</c:v>
                </c:pt>
                <c:pt idx="238">
                  <c:v>2.4</c:v>
                </c:pt>
                <c:pt idx="239">
                  <c:v>2.6</c:v>
                </c:pt>
                <c:pt idx="240">
                  <c:v>2.7</c:v>
                </c:pt>
                <c:pt idx="241">
                  <c:v>2.9</c:v>
                </c:pt>
                <c:pt idx="242">
                  <c:v>3.6</c:v>
                </c:pt>
                <c:pt idx="243">
                  <c:v>2.6</c:v>
                </c:pt>
                <c:pt idx="244">
                  <c:v>2.6</c:v>
                </c:pt>
                <c:pt idx="245">
                  <c:v>2.4</c:v>
                </c:pt>
                <c:pt idx="246">
                  <c:v>2.5</c:v>
                </c:pt>
                <c:pt idx="247">
                  <c:v>2.9</c:v>
                </c:pt>
                <c:pt idx="248">
                  <c:v>3.1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3.1</c:v>
                </c:pt>
                <c:pt idx="253">
                  <c:v>3</c:v>
                </c:pt>
                <c:pt idx="254">
                  <c:v>3.2</c:v>
                </c:pt>
                <c:pt idx="255">
                  <c:v>3</c:v>
                </c:pt>
                <c:pt idx="256">
                  <c:v>2.6</c:v>
                </c:pt>
                <c:pt idx="257">
                  <c:v>2.9</c:v>
                </c:pt>
                <c:pt idx="258">
                  <c:v>2.8</c:v>
                </c:pt>
                <c:pt idx="259">
                  <c:v>2.9</c:v>
                </c:pt>
                <c:pt idx="260">
                  <c:v>3</c:v>
                </c:pt>
                <c:pt idx="261">
                  <c:v>2.7</c:v>
                </c:pt>
                <c:pt idx="262">
                  <c:v>2.7</c:v>
                </c:pt>
                <c:pt idx="263">
                  <c:v>2.8</c:v>
                </c:pt>
                <c:pt idx="264">
                  <c:v>2.8</c:v>
                </c:pt>
                <c:pt idx="265">
                  <c:v>2.8</c:v>
                </c:pt>
                <c:pt idx="266">
                  <c:v>2.8</c:v>
                </c:pt>
                <c:pt idx="267">
                  <c:v>5.65</c:v>
                </c:pt>
                <c:pt idx="268">
                  <c:v>2.8</c:v>
                </c:pt>
                <c:pt idx="269">
                  <c:v>2.6</c:v>
                </c:pt>
                <c:pt idx="270">
                  <c:v>2.8</c:v>
                </c:pt>
                <c:pt idx="271">
                  <c:v>2.7</c:v>
                </c:pt>
                <c:pt idx="272">
                  <c:v>3</c:v>
                </c:pt>
                <c:pt idx="273">
                  <c:v>2.5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2.2999999999999998</c:v>
                </c:pt>
                <c:pt idx="278">
                  <c:v>2.6</c:v>
                </c:pt>
                <c:pt idx="279">
                  <c:v>2.6</c:v>
                </c:pt>
                <c:pt idx="280">
                  <c:v>3.6</c:v>
                </c:pt>
                <c:pt idx="281">
                  <c:v>2.7</c:v>
                </c:pt>
                <c:pt idx="282">
                  <c:v>2.7</c:v>
                </c:pt>
                <c:pt idx="283">
                  <c:v>2.8</c:v>
                </c:pt>
                <c:pt idx="284">
                  <c:v>2.9</c:v>
                </c:pt>
                <c:pt idx="285">
                  <c:v>2.5</c:v>
                </c:pt>
                <c:pt idx="286">
                  <c:v>3.2</c:v>
                </c:pt>
                <c:pt idx="287">
                  <c:v>2.6</c:v>
                </c:pt>
                <c:pt idx="288">
                  <c:v>2.7</c:v>
                </c:pt>
                <c:pt idx="289">
                  <c:v>2.8</c:v>
                </c:pt>
                <c:pt idx="290">
                  <c:v>2.5</c:v>
                </c:pt>
                <c:pt idx="291">
                  <c:v>2.5</c:v>
                </c:pt>
                <c:pt idx="292">
                  <c:v>2.2999999999999998</c:v>
                </c:pt>
                <c:pt idx="293">
                  <c:v>2.5</c:v>
                </c:pt>
                <c:pt idx="294">
                  <c:v>2.8</c:v>
                </c:pt>
                <c:pt idx="295">
                  <c:v>2.9</c:v>
                </c:pt>
                <c:pt idx="296">
                  <c:v>2.7</c:v>
                </c:pt>
                <c:pt idx="297">
                  <c:v>3</c:v>
                </c:pt>
                <c:pt idx="298">
                  <c:v>5.29</c:v>
                </c:pt>
                <c:pt idx="299">
                  <c:v>2.2999999999999998</c:v>
                </c:pt>
                <c:pt idx="300">
                  <c:v>2.5</c:v>
                </c:pt>
                <c:pt idx="301">
                  <c:v>2.5</c:v>
                </c:pt>
                <c:pt idx="302">
                  <c:v>2.4</c:v>
                </c:pt>
                <c:pt idx="303">
                  <c:v>2.7</c:v>
                </c:pt>
                <c:pt idx="304">
                  <c:v>2.7</c:v>
                </c:pt>
                <c:pt idx="305">
                  <c:v>3.4</c:v>
                </c:pt>
                <c:pt idx="306">
                  <c:v>3.6</c:v>
                </c:pt>
                <c:pt idx="307">
                  <c:v>2.7</c:v>
                </c:pt>
                <c:pt idx="308">
                  <c:v>2.8</c:v>
                </c:pt>
                <c:pt idx="309">
                  <c:v>3.1</c:v>
                </c:pt>
                <c:pt idx="310">
                  <c:v>2.7</c:v>
                </c:pt>
                <c:pt idx="311">
                  <c:v>2.5</c:v>
                </c:pt>
                <c:pt idx="312">
                  <c:v>2.5</c:v>
                </c:pt>
                <c:pt idx="313">
                  <c:v>3</c:v>
                </c:pt>
                <c:pt idx="314">
                  <c:v>2.6</c:v>
                </c:pt>
                <c:pt idx="315">
                  <c:v>4.6100000000000003</c:v>
                </c:pt>
                <c:pt idx="316">
                  <c:v>2.8</c:v>
                </c:pt>
                <c:pt idx="317">
                  <c:v>2.8</c:v>
                </c:pt>
                <c:pt idx="318">
                  <c:v>2.8</c:v>
                </c:pt>
                <c:pt idx="319">
                  <c:v>2.9</c:v>
                </c:pt>
                <c:pt idx="320">
                  <c:v>3.3</c:v>
                </c:pt>
                <c:pt idx="321">
                  <c:v>2.6</c:v>
                </c:pt>
                <c:pt idx="322">
                  <c:v>3</c:v>
                </c:pt>
                <c:pt idx="323">
                  <c:v>2.8</c:v>
                </c:pt>
                <c:pt idx="324">
                  <c:v>3.2</c:v>
                </c:pt>
                <c:pt idx="325">
                  <c:v>2.6</c:v>
                </c:pt>
                <c:pt idx="326">
                  <c:v>2.6</c:v>
                </c:pt>
                <c:pt idx="327">
                  <c:v>4.6900000000000004</c:v>
                </c:pt>
                <c:pt idx="328">
                  <c:v>2.4</c:v>
                </c:pt>
                <c:pt idx="329">
                  <c:v>2.6</c:v>
                </c:pt>
                <c:pt idx="330">
                  <c:v>2.9</c:v>
                </c:pt>
                <c:pt idx="331">
                  <c:v>3.4</c:v>
                </c:pt>
                <c:pt idx="332" formatCode="General">
                  <c:v>2.7</c:v>
                </c:pt>
                <c:pt idx="333" formatCode="General">
                  <c:v>3.3</c:v>
                </c:pt>
                <c:pt idx="334" formatCode="General">
                  <c:v>2.4</c:v>
                </c:pt>
                <c:pt idx="335" formatCode="General">
                  <c:v>2.6</c:v>
                </c:pt>
                <c:pt idx="336" formatCode="General">
                  <c:v>2.6</c:v>
                </c:pt>
                <c:pt idx="337" formatCode="General">
                  <c:v>3.4</c:v>
                </c:pt>
                <c:pt idx="338" formatCode="General">
                  <c:v>3.1</c:v>
                </c:pt>
                <c:pt idx="339" formatCode="General">
                  <c:v>2.5</c:v>
                </c:pt>
                <c:pt idx="340" formatCode="General">
                  <c:v>3</c:v>
                </c:pt>
                <c:pt idx="341" formatCode="General">
                  <c:v>2.9</c:v>
                </c:pt>
                <c:pt idx="342" formatCode="General">
                  <c:v>2.9</c:v>
                </c:pt>
                <c:pt idx="343" formatCode="General">
                  <c:v>2.9</c:v>
                </c:pt>
                <c:pt idx="344" formatCode="General">
                  <c:v>2.5</c:v>
                </c:pt>
                <c:pt idx="345" formatCode="General">
                  <c:v>2.2000000000000002</c:v>
                </c:pt>
                <c:pt idx="346">
                  <c:v>2.5</c:v>
                </c:pt>
                <c:pt idx="347">
                  <c:v>2.4</c:v>
                </c:pt>
                <c:pt idx="348">
                  <c:v>3.5</c:v>
                </c:pt>
                <c:pt idx="349">
                  <c:v>2.8</c:v>
                </c:pt>
                <c:pt idx="350">
                  <c:v>2.8</c:v>
                </c:pt>
                <c:pt idx="351">
                  <c:v>2.8</c:v>
                </c:pt>
                <c:pt idx="352">
                  <c:v>2.9</c:v>
                </c:pt>
                <c:pt idx="353">
                  <c:v>2.8</c:v>
                </c:pt>
                <c:pt idx="354">
                  <c:v>2.5</c:v>
                </c:pt>
                <c:pt idx="355">
                  <c:v>2.7</c:v>
                </c:pt>
                <c:pt idx="356">
                  <c:v>2.9</c:v>
                </c:pt>
                <c:pt idx="357">
                  <c:v>3.7</c:v>
                </c:pt>
                <c:pt idx="358">
                  <c:v>2</c:v>
                </c:pt>
                <c:pt idx="359">
                  <c:v>2.9</c:v>
                </c:pt>
                <c:pt idx="360">
                  <c:v>2.6</c:v>
                </c:pt>
                <c:pt idx="361">
                  <c:v>3.1</c:v>
                </c:pt>
                <c:pt idx="362">
                  <c:v>3.4</c:v>
                </c:pt>
                <c:pt idx="363">
                  <c:v>4</c:v>
                </c:pt>
                <c:pt idx="364">
                  <c:v>3.1</c:v>
                </c:pt>
                <c:pt idx="365">
                  <c:v>3.2</c:v>
                </c:pt>
                <c:pt idx="366">
                  <c:v>3.3</c:v>
                </c:pt>
                <c:pt idx="367">
                  <c:v>3</c:v>
                </c:pt>
                <c:pt idx="368">
                  <c:v>3.1</c:v>
                </c:pt>
                <c:pt idx="369">
                  <c:v>3.2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FC1-4351-93E0-A8CE2C9ADC64}"/>
            </c:ext>
          </c:extLst>
        </c:ser>
        <c:ser>
          <c:idx val="1"/>
          <c:order val="1"/>
          <c:tx>
            <c:v>FZ6</c:v>
          </c:tx>
          <c:spPr>
            <a:solidFill>
              <a:schemeClr val="tx1"/>
            </a:solidFill>
          </c:spPr>
          <c:invertIfNegative val="0"/>
          <c:xVal>
            <c:numRef>
              <c:f>'total без EL'!#REF!</c:f>
            </c:numRef>
          </c:xVal>
          <c:yVal>
            <c:numRef>
              <c:f>'total без EL'!$A$2:$A$371</c:f>
              <c:numCache>
                <c:formatCode>dd/mm/yy;@</c:formatCode>
                <c:ptCount val="370"/>
                <c:pt idx="0">
                  <c:v>40883</c:v>
                </c:pt>
                <c:pt idx="1">
                  <c:v>40886</c:v>
                </c:pt>
                <c:pt idx="2">
                  <c:v>40887</c:v>
                </c:pt>
                <c:pt idx="3">
                  <c:v>40888</c:v>
                </c:pt>
                <c:pt idx="4">
                  <c:v>40889</c:v>
                </c:pt>
                <c:pt idx="5">
                  <c:v>40890</c:v>
                </c:pt>
                <c:pt idx="6">
                  <c:v>40899</c:v>
                </c:pt>
                <c:pt idx="7">
                  <c:v>40919</c:v>
                </c:pt>
                <c:pt idx="8">
                  <c:v>40921</c:v>
                </c:pt>
                <c:pt idx="9">
                  <c:v>40922</c:v>
                </c:pt>
                <c:pt idx="10">
                  <c:v>40926</c:v>
                </c:pt>
                <c:pt idx="11">
                  <c:v>40928</c:v>
                </c:pt>
                <c:pt idx="12">
                  <c:v>40932</c:v>
                </c:pt>
                <c:pt idx="13">
                  <c:v>40932</c:v>
                </c:pt>
                <c:pt idx="14">
                  <c:v>40935</c:v>
                </c:pt>
                <c:pt idx="15">
                  <c:v>40938</c:v>
                </c:pt>
                <c:pt idx="16">
                  <c:v>40953</c:v>
                </c:pt>
                <c:pt idx="17">
                  <c:v>40957</c:v>
                </c:pt>
                <c:pt idx="18">
                  <c:v>40965</c:v>
                </c:pt>
                <c:pt idx="19">
                  <c:v>40965</c:v>
                </c:pt>
                <c:pt idx="20">
                  <c:v>40966</c:v>
                </c:pt>
                <c:pt idx="21">
                  <c:v>40967</c:v>
                </c:pt>
                <c:pt idx="22">
                  <c:v>40970</c:v>
                </c:pt>
                <c:pt idx="23">
                  <c:v>40970</c:v>
                </c:pt>
                <c:pt idx="24">
                  <c:v>40971</c:v>
                </c:pt>
                <c:pt idx="25">
                  <c:v>40975</c:v>
                </c:pt>
                <c:pt idx="26">
                  <c:v>40975</c:v>
                </c:pt>
                <c:pt idx="27">
                  <c:v>40976</c:v>
                </c:pt>
                <c:pt idx="28">
                  <c:v>40978</c:v>
                </c:pt>
                <c:pt idx="29">
                  <c:v>40978</c:v>
                </c:pt>
                <c:pt idx="30">
                  <c:v>40982</c:v>
                </c:pt>
                <c:pt idx="31">
                  <c:v>40983</c:v>
                </c:pt>
                <c:pt idx="32">
                  <c:v>40987</c:v>
                </c:pt>
                <c:pt idx="33">
                  <c:v>40987</c:v>
                </c:pt>
                <c:pt idx="34">
                  <c:v>40992</c:v>
                </c:pt>
                <c:pt idx="35">
                  <c:v>40994</c:v>
                </c:pt>
                <c:pt idx="36">
                  <c:v>40994</c:v>
                </c:pt>
                <c:pt idx="37">
                  <c:v>40995</c:v>
                </c:pt>
                <c:pt idx="38">
                  <c:v>40996</c:v>
                </c:pt>
                <c:pt idx="39">
                  <c:v>41004</c:v>
                </c:pt>
                <c:pt idx="40">
                  <c:v>41005</c:v>
                </c:pt>
                <c:pt idx="41">
                  <c:v>41006</c:v>
                </c:pt>
                <c:pt idx="42">
                  <c:v>41008</c:v>
                </c:pt>
                <c:pt idx="43">
                  <c:v>41010</c:v>
                </c:pt>
                <c:pt idx="44">
                  <c:v>41010</c:v>
                </c:pt>
                <c:pt idx="45">
                  <c:v>41010</c:v>
                </c:pt>
                <c:pt idx="46">
                  <c:v>41012</c:v>
                </c:pt>
                <c:pt idx="47">
                  <c:v>41012</c:v>
                </c:pt>
                <c:pt idx="48">
                  <c:v>41013</c:v>
                </c:pt>
                <c:pt idx="49">
                  <c:v>41014</c:v>
                </c:pt>
                <c:pt idx="50">
                  <c:v>41015</c:v>
                </c:pt>
                <c:pt idx="51">
                  <c:v>41016</c:v>
                </c:pt>
                <c:pt idx="52">
                  <c:v>41028</c:v>
                </c:pt>
                <c:pt idx="53">
                  <c:v>41028</c:v>
                </c:pt>
                <c:pt idx="54">
                  <c:v>41028</c:v>
                </c:pt>
                <c:pt idx="55">
                  <c:v>41029</c:v>
                </c:pt>
                <c:pt idx="56">
                  <c:v>41018</c:v>
                </c:pt>
                <c:pt idx="57">
                  <c:v>41028</c:v>
                </c:pt>
                <c:pt idx="58">
                  <c:v>41030</c:v>
                </c:pt>
                <c:pt idx="59">
                  <c:v>41029</c:v>
                </c:pt>
                <c:pt idx="60">
                  <c:v>41028</c:v>
                </c:pt>
                <c:pt idx="61">
                  <c:v>41028</c:v>
                </c:pt>
                <c:pt idx="62">
                  <c:v>41028</c:v>
                </c:pt>
                <c:pt idx="63">
                  <c:v>41029</c:v>
                </c:pt>
                <c:pt idx="64">
                  <c:v>41024</c:v>
                </c:pt>
                <c:pt idx="65">
                  <c:v>41028</c:v>
                </c:pt>
                <c:pt idx="66">
                  <c:v>41029</c:v>
                </c:pt>
                <c:pt idx="67">
                  <c:v>41028</c:v>
                </c:pt>
                <c:pt idx="68">
                  <c:v>41022</c:v>
                </c:pt>
                <c:pt idx="69">
                  <c:v>41020</c:v>
                </c:pt>
                <c:pt idx="70">
                  <c:v>41019</c:v>
                </c:pt>
                <c:pt idx="71">
                  <c:v>41020</c:v>
                </c:pt>
                <c:pt idx="72">
                  <c:v>41020</c:v>
                </c:pt>
                <c:pt idx="73">
                  <c:v>41020</c:v>
                </c:pt>
                <c:pt idx="74">
                  <c:v>41019</c:v>
                </c:pt>
                <c:pt idx="75">
                  <c:v>41028</c:v>
                </c:pt>
                <c:pt idx="76">
                  <c:v>41025</c:v>
                </c:pt>
                <c:pt idx="77">
                  <c:v>41027</c:v>
                </c:pt>
                <c:pt idx="78">
                  <c:v>41028</c:v>
                </c:pt>
                <c:pt idx="79">
                  <c:v>41031</c:v>
                </c:pt>
                <c:pt idx="80">
                  <c:v>41055</c:v>
                </c:pt>
                <c:pt idx="81">
                  <c:v>41055</c:v>
                </c:pt>
                <c:pt idx="82">
                  <c:v>41058</c:v>
                </c:pt>
                <c:pt idx="83">
                  <c:v>41074</c:v>
                </c:pt>
                <c:pt idx="84">
                  <c:v>41089</c:v>
                </c:pt>
                <c:pt idx="85">
                  <c:v>41099</c:v>
                </c:pt>
                <c:pt idx="86">
                  <c:v>41104</c:v>
                </c:pt>
                <c:pt idx="87">
                  <c:v>41104</c:v>
                </c:pt>
                <c:pt idx="88">
                  <c:v>41116</c:v>
                </c:pt>
                <c:pt idx="89">
                  <c:v>41118</c:v>
                </c:pt>
                <c:pt idx="90">
                  <c:v>41200</c:v>
                </c:pt>
                <c:pt idx="91">
                  <c:v>41201</c:v>
                </c:pt>
                <c:pt idx="92">
                  <c:v>41212</c:v>
                </c:pt>
                <c:pt idx="93">
                  <c:v>41215</c:v>
                </c:pt>
                <c:pt idx="94">
                  <c:v>41215</c:v>
                </c:pt>
                <c:pt idx="95">
                  <c:v>41215</c:v>
                </c:pt>
                <c:pt idx="96">
                  <c:v>41229</c:v>
                </c:pt>
                <c:pt idx="97">
                  <c:v>41230</c:v>
                </c:pt>
                <c:pt idx="98">
                  <c:v>41233</c:v>
                </c:pt>
                <c:pt idx="99">
                  <c:v>41248</c:v>
                </c:pt>
                <c:pt idx="100">
                  <c:v>41249</c:v>
                </c:pt>
                <c:pt idx="101">
                  <c:v>41257</c:v>
                </c:pt>
                <c:pt idx="102">
                  <c:v>41260</c:v>
                </c:pt>
                <c:pt idx="103">
                  <c:v>41265</c:v>
                </c:pt>
                <c:pt idx="104">
                  <c:v>41271</c:v>
                </c:pt>
                <c:pt idx="105">
                  <c:v>41274</c:v>
                </c:pt>
                <c:pt idx="106">
                  <c:v>41276</c:v>
                </c:pt>
                <c:pt idx="107">
                  <c:v>41278</c:v>
                </c:pt>
                <c:pt idx="108">
                  <c:v>41278</c:v>
                </c:pt>
                <c:pt idx="109">
                  <c:v>41279</c:v>
                </c:pt>
                <c:pt idx="110">
                  <c:v>41280</c:v>
                </c:pt>
                <c:pt idx="111">
                  <c:v>41288</c:v>
                </c:pt>
                <c:pt idx="112">
                  <c:v>41289</c:v>
                </c:pt>
                <c:pt idx="113">
                  <c:v>41293</c:v>
                </c:pt>
                <c:pt idx="114">
                  <c:v>41297</c:v>
                </c:pt>
                <c:pt idx="115">
                  <c:v>41298</c:v>
                </c:pt>
                <c:pt idx="116">
                  <c:v>41300</c:v>
                </c:pt>
                <c:pt idx="117">
                  <c:v>41301</c:v>
                </c:pt>
                <c:pt idx="118">
                  <c:v>41302</c:v>
                </c:pt>
                <c:pt idx="119">
                  <c:v>41305</c:v>
                </c:pt>
                <c:pt idx="120">
                  <c:v>41306</c:v>
                </c:pt>
                <c:pt idx="121">
                  <c:v>41307</c:v>
                </c:pt>
                <c:pt idx="122">
                  <c:v>41310</c:v>
                </c:pt>
                <c:pt idx="123">
                  <c:v>41312</c:v>
                </c:pt>
                <c:pt idx="124">
                  <c:v>41316</c:v>
                </c:pt>
                <c:pt idx="125">
                  <c:v>41320</c:v>
                </c:pt>
                <c:pt idx="126">
                  <c:v>41322</c:v>
                </c:pt>
                <c:pt idx="127">
                  <c:v>41323</c:v>
                </c:pt>
                <c:pt idx="128">
                  <c:v>41326</c:v>
                </c:pt>
                <c:pt idx="129">
                  <c:v>41326</c:v>
                </c:pt>
                <c:pt idx="130">
                  <c:v>41333</c:v>
                </c:pt>
                <c:pt idx="131">
                  <c:v>41352</c:v>
                </c:pt>
                <c:pt idx="132">
                  <c:v>41353</c:v>
                </c:pt>
                <c:pt idx="133">
                  <c:v>41353</c:v>
                </c:pt>
                <c:pt idx="134">
                  <c:v>41356</c:v>
                </c:pt>
                <c:pt idx="135">
                  <c:v>41357</c:v>
                </c:pt>
                <c:pt idx="136">
                  <c:v>41358</c:v>
                </c:pt>
                <c:pt idx="137">
                  <c:v>41359</c:v>
                </c:pt>
                <c:pt idx="138">
                  <c:v>41361</c:v>
                </c:pt>
                <c:pt idx="139">
                  <c:v>41363</c:v>
                </c:pt>
                <c:pt idx="140">
                  <c:v>41364</c:v>
                </c:pt>
                <c:pt idx="141">
                  <c:v>41366</c:v>
                </c:pt>
                <c:pt idx="142">
                  <c:v>41366</c:v>
                </c:pt>
                <c:pt idx="143">
                  <c:v>41369</c:v>
                </c:pt>
                <c:pt idx="144">
                  <c:v>41370</c:v>
                </c:pt>
                <c:pt idx="145">
                  <c:v>41371</c:v>
                </c:pt>
                <c:pt idx="146">
                  <c:v>41376</c:v>
                </c:pt>
                <c:pt idx="147">
                  <c:v>41379</c:v>
                </c:pt>
                <c:pt idx="148">
                  <c:v>41379</c:v>
                </c:pt>
                <c:pt idx="149">
                  <c:v>41381</c:v>
                </c:pt>
                <c:pt idx="150">
                  <c:v>41383</c:v>
                </c:pt>
                <c:pt idx="151">
                  <c:v>41383</c:v>
                </c:pt>
                <c:pt idx="152">
                  <c:v>41384</c:v>
                </c:pt>
                <c:pt idx="153">
                  <c:v>41384</c:v>
                </c:pt>
                <c:pt idx="154">
                  <c:v>41387</c:v>
                </c:pt>
                <c:pt idx="155">
                  <c:v>41388</c:v>
                </c:pt>
                <c:pt idx="156">
                  <c:v>41388</c:v>
                </c:pt>
                <c:pt idx="157">
                  <c:v>41394</c:v>
                </c:pt>
                <c:pt idx="158">
                  <c:v>41401</c:v>
                </c:pt>
                <c:pt idx="159">
                  <c:v>41404</c:v>
                </c:pt>
                <c:pt idx="160">
                  <c:v>41404</c:v>
                </c:pt>
                <c:pt idx="161">
                  <c:v>41411</c:v>
                </c:pt>
                <c:pt idx="162">
                  <c:v>41412</c:v>
                </c:pt>
                <c:pt idx="163">
                  <c:v>41421</c:v>
                </c:pt>
                <c:pt idx="164">
                  <c:v>41433</c:v>
                </c:pt>
                <c:pt idx="165">
                  <c:v>41446</c:v>
                </c:pt>
                <c:pt idx="166">
                  <c:v>41450</c:v>
                </c:pt>
                <c:pt idx="167">
                  <c:v>41455</c:v>
                </c:pt>
                <c:pt idx="168">
                  <c:v>41461</c:v>
                </c:pt>
                <c:pt idx="169">
                  <c:v>41471</c:v>
                </c:pt>
                <c:pt idx="170">
                  <c:v>41487</c:v>
                </c:pt>
                <c:pt idx="171">
                  <c:v>41490</c:v>
                </c:pt>
                <c:pt idx="172">
                  <c:v>41512</c:v>
                </c:pt>
                <c:pt idx="173">
                  <c:v>41512</c:v>
                </c:pt>
                <c:pt idx="174">
                  <c:v>41534</c:v>
                </c:pt>
                <c:pt idx="175">
                  <c:v>41538</c:v>
                </c:pt>
                <c:pt idx="176">
                  <c:v>41550</c:v>
                </c:pt>
                <c:pt idx="177">
                  <c:v>41555</c:v>
                </c:pt>
                <c:pt idx="178">
                  <c:v>41568</c:v>
                </c:pt>
                <c:pt idx="179">
                  <c:v>41570</c:v>
                </c:pt>
                <c:pt idx="180">
                  <c:v>41571</c:v>
                </c:pt>
                <c:pt idx="181">
                  <c:v>41572</c:v>
                </c:pt>
                <c:pt idx="182">
                  <c:v>41577</c:v>
                </c:pt>
                <c:pt idx="183">
                  <c:v>41577</c:v>
                </c:pt>
                <c:pt idx="184">
                  <c:v>41578</c:v>
                </c:pt>
                <c:pt idx="185">
                  <c:v>41578</c:v>
                </c:pt>
                <c:pt idx="186">
                  <c:v>41588</c:v>
                </c:pt>
                <c:pt idx="187">
                  <c:v>41591</c:v>
                </c:pt>
                <c:pt idx="188">
                  <c:v>41592</c:v>
                </c:pt>
                <c:pt idx="189">
                  <c:v>41597</c:v>
                </c:pt>
                <c:pt idx="190">
                  <c:v>41597</c:v>
                </c:pt>
                <c:pt idx="191">
                  <c:v>41599</c:v>
                </c:pt>
                <c:pt idx="192">
                  <c:v>41599</c:v>
                </c:pt>
                <c:pt idx="193">
                  <c:v>41604</c:v>
                </c:pt>
                <c:pt idx="194">
                  <c:v>41606</c:v>
                </c:pt>
                <c:pt idx="195">
                  <c:v>41609</c:v>
                </c:pt>
                <c:pt idx="196">
                  <c:v>41610</c:v>
                </c:pt>
                <c:pt idx="197">
                  <c:v>41611</c:v>
                </c:pt>
                <c:pt idx="198">
                  <c:v>41612</c:v>
                </c:pt>
                <c:pt idx="199">
                  <c:v>41615</c:v>
                </c:pt>
                <c:pt idx="200">
                  <c:v>41617</c:v>
                </c:pt>
                <c:pt idx="201">
                  <c:v>41618</c:v>
                </c:pt>
                <c:pt idx="202">
                  <c:v>41625</c:v>
                </c:pt>
                <c:pt idx="203">
                  <c:v>41630</c:v>
                </c:pt>
                <c:pt idx="204">
                  <c:v>41631</c:v>
                </c:pt>
                <c:pt idx="205">
                  <c:v>41634</c:v>
                </c:pt>
                <c:pt idx="206">
                  <c:v>41634</c:v>
                </c:pt>
                <c:pt idx="207">
                  <c:v>41635</c:v>
                </c:pt>
                <c:pt idx="208">
                  <c:v>41636</c:v>
                </c:pt>
                <c:pt idx="209">
                  <c:v>41636</c:v>
                </c:pt>
                <c:pt idx="210">
                  <c:v>41636</c:v>
                </c:pt>
                <c:pt idx="211">
                  <c:v>41637</c:v>
                </c:pt>
                <c:pt idx="212">
                  <c:v>41638</c:v>
                </c:pt>
                <c:pt idx="213">
                  <c:v>41639</c:v>
                </c:pt>
                <c:pt idx="214">
                  <c:v>41639</c:v>
                </c:pt>
                <c:pt idx="215">
                  <c:v>41639</c:v>
                </c:pt>
                <c:pt idx="216">
                  <c:v>41639</c:v>
                </c:pt>
                <c:pt idx="217">
                  <c:v>41639</c:v>
                </c:pt>
                <c:pt idx="218">
                  <c:v>41639</c:v>
                </c:pt>
                <c:pt idx="219">
                  <c:v>41639</c:v>
                </c:pt>
                <c:pt idx="220">
                  <c:v>41640</c:v>
                </c:pt>
                <c:pt idx="221">
                  <c:v>41640</c:v>
                </c:pt>
                <c:pt idx="222">
                  <c:v>41640</c:v>
                </c:pt>
                <c:pt idx="223">
                  <c:v>41641</c:v>
                </c:pt>
                <c:pt idx="224">
                  <c:v>41642</c:v>
                </c:pt>
                <c:pt idx="225">
                  <c:v>41645</c:v>
                </c:pt>
                <c:pt idx="226">
                  <c:v>41649</c:v>
                </c:pt>
                <c:pt idx="227">
                  <c:v>41651</c:v>
                </c:pt>
                <c:pt idx="228">
                  <c:v>41651</c:v>
                </c:pt>
                <c:pt idx="229">
                  <c:v>41653</c:v>
                </c:pt>
                <c:pt idx="230">
                  <c:v>41653</c:v>
                </c:pt>
                <c:pt idx="231">
                  <c:v>41653</c:v>
                </c:pt>
                <c:pt idx="232">
                  <c:v>41654</c:v>
                </c:pt>
                <c:pt idx="233">
                  <c:v>41655</c:v>
                </c:pt>
                <c:pt idx="234">
                  <c:v>41655</c:v>
                </c:pt>
                <c:pt idx="235">
                  <c:v>41655</c:v>
                </c:pt>
                <c:pt idx="236">
                  <c:v>41656</c:v>
                </c:pt>
                <c:pt idx="237">
                  <c:v>41657</c:v>
                </c:pt>
                <c:pt idx="238">
                  <c:v>41658</c:v>
                </c:pt>
                <c:pt idx="239">
                  <c:v>41658</c:v>
                </c:pt>
                <c:pt idx="240">
                  <c:v>41658</c:v>
                </c:pt>
                <c:pt idx="241">
                  <c:v>41660</c:v>
                </c:pt>
                <c:pt idx="242">
                  <c:v>41667</c:v>
                </c:pt>
                <c:pt idx="243">
                  <c:v>41669</c:v>
                </c:pt>
                <c:pt idx="244">
                  <c:v>41673</c:v>
                </c:pt>
                <c:pt idx="245">
                  <c:v>41675</c:v>
                </c:pt>
                <c:pt idx="246">
                  <c:v>41676</c:v>
                </c:pt>
                <c:pt idx="247">
                  <c:v>41679</c:v>
                </c:pt>
                <c:pt idx="248">
                  <c:v>41680</c:v>
                </c:pt>
                <c:pt idx="249">
                  <c:v>41681</c:v>
                </c:pt>
                <c:pt idx="250">
                  <c:v>41682</c:v>
                </c:pt>
                <c:pt idx="251">
                  <c:v>41682</c:v>
                </c:pt>
                <c:pt idx="252">
                  <c:v>41683</c:v>
                </c:pt>
                <c:pt idx="253">
                  <c:v>41685</c:v>
                </c:pt>
                <c:pt idx="254">
                  <c:v>41685</c:v>
                </c:pt>
                <c:pt idx="255">
                  <c:v>41686</c:v>
                </c:pt>
                <c:pt idx="256">
                  <c:v>41688</c:v>
                </c:pt>
                <c:pt idx="257">
                  <c:v>41688</c:v>
                </c:pt>
                <c:pt idx="258">
                  <c:v>41694</c:v>
                </c:pt>
                <c:pt idx="259">
                  <c:v>41694</c:v>
                </c:pt>
                <c:pt idx="260">
                  <c:v>41694</c:v>
                </c:pt>
                <c:pt idx="261">
                  <c:v>41695</c:v>
                </c:pt>
                <c:pt idx="262">
                  <c:v>41695</c:v>
                </c:pt>
                <c:pt idx="263">
                  <c:v>41695</c:v>
                </c:pt>
                <c:pt idx="264">
                  <c:v>41695</c:v>
                </c:pt>
                <c:pt idx="265">
                  <c:v>41696</c:v>
                </c:pt>
                <c:pt idx="266">
                  <c:v>41703</c:v>
                </c:pt>
                <c:pt idx="267">
                  <c:v>41704</c:v>
                </c:pt>
                <c:pt idx="268">
                  <c:v>41709</c:v>
                </c:pt>
                <c:pt idx="269">
                  <c:v>41711</c:v>
                </c:pt>
                <c:pt idx="270">
                  <c:v>41711</c:v>
                </c:pt>
                <c:pt idx="271">
                  <c:v>41712</c:v>
                </c:pt>
                <c:pt idx="272">
                  <c:v>41712</c:v>
                </c:pt>
                <c:pt idx="273">
                  <c:v>41713</c:v>
                </c:pt>
                <c:pt idx="274">
                  <c:v>41714</c:v>
                </c:pt>
                <c:pt idx="275">
                  <c:v>41714</c:v>
                </c:pt>
                <c:pt idx="276">
                  <c:v>41715</c:v>
                </c:pt>
                <c:pt idx="277">
                  <c:v>41718</c:v>
                </c:pt>
                <c:pt idx="278">
                  <c:v>41719</c:v>
                </c:pt>
                <c:pt idx="279">
                  <c:v>41722</c:v>
                </c:pt>
                <c:pt idx="280">
                  <c:v>41723</c:v>
                </c:pt>
                <c:pt idx="281">
                  <c:v>41724</c:v>
                </c:pt>
                <c:pt idx="282">
                  <c:v>41724</c:v>
                </c:pt>
                <c:pt idx="283">
                  <c:v>41729</c:v>
                </c:pt>
                <c:pt idx="284">
                  <c:v>41729</c:v>
                </c:pt>
                <c:pt idx="285">
                  <c:v>41733</c:v>
                </c:pt>
                <c:pt idx="286">
                  <c:v>41733</c:v>
                </c:pt>
                <c:pt idx="287">
                  <c:v>41734</c:v>
                </c:pt>
                <c:pt idx="288">
                  <c:v>41734</c:v>
                </c:pt>
                <c:pt idx="289">
                  <c:v>41736</c:v>
                </c:pt>
                <c:pt idx="290">
                  <c:v>41738</c:v>
                </c:pt>
                <c:pt idx="291">
                  <c:v>41738</c:v>
                </c:pt>
                <c:pt idx="292">
                  <c:v>41739</c:v>
                </c:pt>
                <c:pt idx="293">
                  <c:v>41739</c:v>
                </c:pt>
                <c:pt idx="294">
                  <c:v>41739</c:v>
                </c:pt>
                <c:pt idx="295">
                  <c:v>41740</c:v>
                </c:pt>
                <c:pt idx="296">
                  <c:v>41742</c:v>
                </c:pt>
                <c:pt idx="297">
                  <c:v>41742</c:v>
                </c:pt>
                <c:pt idx="298">
                  <c:v>41742</c:v>
                </c:pt>
                <c:pt idx="299">
                  <c:v>41743</c:v>
                </c:pt>
                <c:pt idx="300">
                  <c:v>41744</c:v>
                </c:pt>
                <c:pt idx="301">
                  <c:v>41744</c:v>
                </c:pt>
                <c:pt idx="302">
                  <c:v>41750</c:v>
                </c:pt>
                <c:pt idx="303">
                  <c:v>41750</c:v>
                </c:pt>
                <c:pt idx="304">
                  <c:v>41751</c:v>
                </c:pt>
                <c:pt idx="305">
                  <c:v>41751</c:v>
                </c:pt>
                <c:pt idx="306">
                  <c:v>41751</c:v>
                </c:pt>
                <c:pt idx="307">
                  <c:v>41752</c:v>
                </c:pt>
                <c:pt idx="308">
                  <c:v>41752</c:v>
                </c:pt>
                <c:pt idx="309">
                  <c:v>41752</c:v>
                </c:pt>
                <c:pt idx="310">
                  <c:v>41753</c:v>
                </c:pt>
                <c:pt idx="311">
                  <c:v>41754</c:v>
                </c:pt>
                <c:pt idx="312">
                  <c:v>41755</c:v>
                </c:pt>
                <c:pt idx="313">
                  <c:v>41755</c:v>
                </c:pt>
                <c:pt idx="314">
                  <c:v>41759</c:v>
                </c:pt>
                <c:pt idx="315">
                  <c:v>41759</c:v>
                </c:pt>
                <c:pt idx="316">
                  <c:v>41760</c:v>
                </c:pt>
                <c:pt idx="317">
                  <c:v>41762</c:v>
                </c:pt>
                <c:pt idx="318">
                  <c:v>41762</c:v>
                </c:pt>
                <c:pt idx="319">
                  <c:v>41762</c:v>
                </c:pt>
                <c:pt idx="320">
                  <c:v>41763</c:v>
                </c:pt>
                <c:pt idx="321">
                  <c:v>41765</c:v>
                </c:pt>
                <c:pt idx="322">
                  <c:v>41766</c:v>
                </c:pt>
                <c:pt idx="323">
                  <c:v>41778</c:v>
                </c:pt>
                <c:pt idx="324">
                  <c:v>41778</c:v>
                </c:pt>
                <c:pt idx="325">
                  <c:v>41780</c:v>
                </c:pt>
                <c:pt idx="326">
                  <c:v>41782</c:v>
                </c:pt>
                <c:pt idx="327">
                  <c:v>41786</c:v>
                </c:pt>
                <c:pt idx="328">
                  <c:v>41788</c:v>
                </c:pt>
                <c:pt idx="329">
                  <c:v>41788</c:v>
                </c:pt>
                <c:pt idx="330">
                  <c:v>41788</c:v>
                </c:pt>
                <c:pt idx="331">
                  <c:v>41788</c:v>
                </c:pt>
                <c:pt idx="332">
                  <c:v>41791</c:v>
                </c:pt>
                <c:pt idx="333">
                  <c:v>41792</c:v>
                </c:pt>
                <c:pt idx="334">
                  <c:v>41793</c:v>
                </c:pt>
                <c:pt idx="335">
                  <c:v>41793</c:v>
                </c:pt>
                <c:pt idx="336">
                  <c:v>41794</c:v>
                </c:pt>
                <c:pt idx="337">
                  <c:v>41794</c:v>
                </c:pt>
                <c:pt idx="338">
                  <c:v>41798</c:v>
                </c:pt>
                <c:pt idx="339">
                  <c:v>41801</c:v>
                </c:pt>
                <c:pt idx="340">
                  <c:v>41806</c:v>
                </c:pt>
                <c:pt idx="341">
                  <c:v>41809</c:v>
                </c:pt>
                <c:pt idx="342">
                  <c:v>41812</c:v>
                </c:pt>
                <c:pt idx="343">
                  <c:v>41816</c:v>
                </c:pt>
                <c:pt idx="344">
                  <c:v>41818</c:v>
                </c:pt>
                <c:pt idx="345">
                  <c:v>41819</c:v>
                </c:pt>
                <c:pt idx="346">
                  <c:v>41822</c:v>
                </c:pt>
                <c:pt idx="347">
                  <c:v>41823</c:v>
                </c:pt>
                <c:pt idx="348">
                  <c:v>41827</c:v>
                </c:pt>
                <c:pt idx="349">
                  <c:v>41828</c:v>
                </c:pt>
                <c:pt idx="350">
                  <c:v>41832</c:v>
                </c:pt>
                <c:pt idx="351">
                  <c:v>41833</c:v>
                </c:pt>
                <c:pt idx="352">
                  <c:v>41836</c:v>
                </c:pt>
                <c:pt idx="353">
                  <c:v>41841</c:v>
                </c:pt>
                <c:pt idx="354">
                  <c:v>41848</c:v>
                </c:pt>
                <c:pt idx="355">
                  <c:v>41852</c:v>
                </c:pt>
                <c:pt idx="356">
                  <c:v>41852</c:v>
                </c:pt>
                <c:pt idx="357">
                  <c:v>41856</c:v>
                </c:pt>
                <c:pt idx="358">
                  <c:v>41857</c:v>
                </c:pt>
                <c:pt idx="359">
                  <c:v>41858</c:v>
                </c:pt>
                <c:pt idx="360">
                  <c:v>41860</c:v>
                </c:pt>
                <c:pt idx="361">
                  <c:v>41862</c:v>
                </c:pt>
                <c:pt idx="362">
                  <c:v>41862</c:v>
                </c:pt>
                <c:pt idx="363">
                  <c:v>41862</c:v>
                </c:pt>
                <c:pt idx="364">
                  <c:v>41876</c:v>
                </c:pt>
                <c:pt idx="365">
                  <c:v>41876</c:v>
                </c:pt>
                <c:pt idx="366">
                  <c:v>41877</c:v>
                </c:pt>
                <c:pt idx="367">
                  <c:v>41881</c:v>
                </c:pt>
                <c:pt idx="368">
                  <c:v>41881</c:v>
                </c:pt>
                <c:pt idx="369">
                  <c:v>41891</c:v>
                </c:pt>
              </c:numCache>
            </c:numRef>
          </c:yVal>
          <c:bubbleSize>
            <c:numRef>
              <c:f>'total без 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FC1-4351-93E0-A8CE2C9ADC64}"/>
            </c:ext>
          </c:extLst>
        </c:ser>
        <c:ser>
          <c:idx val="2"/>
          <c:order val="2"/>
          <c:tx>
            <c:v>FZ5</c:v>
          </c:tx>
          <c:spPr>
            <a:solidFill>
              <a:schemeClr val="tx1"/>
            </a:solidFill>
          </c:spPr>
          <c:invertIfNegative val="0"/>
          <c:xVal>
            <c:numRef>
              <c:f>'total без EL'!#REF!</c:f>
            </c:numRef>
          </c:xVal>
          <c:yVal>
            <c:numRef>
              <c:f>'total без EL'!$A$2:$A$371</c:f>
              <c:numCache>
                <c:formatCode>dd/mm/yy;@</c:formatCode>
                <c:ptCount val="370"/>
                <c:pt idx="0">
                  <c:v>40883</c:v>
                </c:pt>
                <c:pt idx="1">
                  <c:v>40886</c:v>
                </c:pt>
                <c:pt idx="2">
                  <c:v>40887</c:v>
                </c:pt>
                <c:pt idx="3">
                  <c:v>40888</c:v>
                </c:pt>
                <c:pt idx="4">
                  <c:v>40889</c:v>
                </c:pt>
                <c:pt idx="5">
                  <c:v>40890</c:v>
                </c:pt>
                <c:pt idx="6">
                  <c:v>40899</c:v>
                </c:pt>
                <c:pt idx="7">
                  <c:v>40919</c:v>
                </c:pt>
                <c:pt idx="8">
                  <c:v>40921</c:v>
                </c:pt>
                <c:pt idx="9">
                  <c:v>40922</c:v>
                </c:pt>
                <c:pt idx="10">
                  <c:v>40926</c:v>
                </c:pt>
                <c:pt idx="11">
                  <c:v>40928</c:v>
                </c:pt>
                <c:pt idx="12">
                  <c:v>40932</c:v>
                </c:pt>
                <c:pt idx="13">
                  <c:v>40932</c:v>
                </c:pt>
                <c:pt idx="14">
                  <c:v>40935</c:v>
                </c:pt>
                <c:pt idx="15">
                  <c:v>40938</c:v>
                </c:pt>
                <c:pt idx="16">
                  <c:v>40953</c:v>
                </c:pt>
                <c:pt idx="17">
                  <c:v>40957</c:v>
                </c:pt>
                <c:pt idx="18">
                  <c:v>40965</c:v>
                </c:pt>
                <c:pt idx="19">
                  <c:v>40965</c:v>
                </c:pt>
                <c:pt idx="20">
                  <c:v>40966</c:v>
                </c:pt>
                <c:pt idx="21">
                  <c:v>40967</c:v>
                </c:pt>
                <c:pt idx="22">
                  <c:v>40970</c:v>
                </c:pt>
                <c:pt idx="23">
                  <c:v>40970</c:v>
                </c:pt>
                <c:pt idx="24">
                  <c:v>40971</c:v>
                </c:pt>
                <c:pt idx="25">
                  <c:v>40975</c:v>
                </c:pt>
                <c:pt idx="26">
                  <c:v>40975</c:v>
                </c:pt>
                <c:pt idx="27">
                  <c:v>40976</c:v>
                </c:pt>
                <c:pt idx="28">
                  <c:v>40978</c:v>
                </c:pt>
                <c:pt idx="29">
                  <c:v>40978</c:v>
                </c:pt>
                <c:pt idx="30">
                  <c:v>40982</c:v>
                </c:pt>
                <c:pt idx="31">
                  <c:v>40983</c:v>
                </c:pt>
                <c:pt idx="32">
                  <c:v>40987</c:v>
                </c:pt>
                <c:pt idx="33">
                  <c:v>40987</c:v>
                </c:pt>
                <c:pt idx="34">
                  <c:v>40992</c:v>
                </c:pt>
                <c:pt idx="35">
                  <c:v>40994</c:v>
                </c:pt>
                <c:pt idx="36">
                  <c:v>40994</c:v>
                </c:pt>
                <c:pt idx="37">
                  <c:v>40995</c:v>
                </c:pt>
                <c:pt idx="38">
                  <c:v>40996</c:v>
                </c:pt>
                <c:pt idx="39">
                  <c:v>41004</c:v>
                </c:pt>
                <c:pt idx="40">
                  <c:v>41005</c:v>
                </c:pt>
                <c:pt idx="41">
                  <c:v>41006</c:v>
                </c:pt>
                <c:pt idx="42">
                  <c:v>41008</c:v>
                </c:pt>
                <c:pt idx="43">
                  <c:v>41010</c:v>
                </c:pt>
                <c:pt idx="44">
                  <c:v>41010</c:v>
                </c:pt>
                <c:pt idx="45">
                  <c:v>41010</c:v>
                </c:pt>
                <c:pt idx="46">
                  <c:v>41012</c:v>
                </c:pt>
                <c:pt idx="47">
                  <c:v>41012</c:v>
                </c:pt>
                <c:pt idx="48">
                  <c:v>41013</c:v>
                </c:pt>
                <c:pt idx="49">
                  <c:v>41014</c:v>
                </c:pt>
                <c:pt idx="50">
                  <c:v>41015</c:v>
                </c:pt>
                <c:pt idx="51">
                  <c:v>41016</c:v>
                </c:pt>
                <c:pt idx="52">
                  <c:v>41028</c:v>
                </c:pt>
                <c:pt idx="53">
                  <c:v>41028</c:v>
                </c:pt>
                <c:pt idx="54">
                  <c:v>41028</c:v>
                </c:pt>
                <c:pt idx="55">
                  <c:v>41029</c:v>
                </c:pt>
                <c:pt idx="56">
                  <c:v>41018</c:v>
                </c:pt>
                <c:pt idx="57">
                  <c:v>41028</c:v>
                </c:pt>
                <c:pt idx="58">
                  <c:v>41030</c:v>
                </c:pt>
                <c:pt idx="59">
                  <c:v>41029</c:v>
                </c:pt>
                <c:pt idx="60">
                  <c:v>41028</c:v>
                </c:pt>
                <c:pt idx="61">
                  <c:v>41028</c:v>
                </c:pt>
                <c:pt idx="62">
                  <c:v>41028</c:v>
                </c:pt>
                <c:pt idx="63">
                  <c:v>41029</c:v>
                </c:pt>
                <c:pt idx="64">
                  <c:v>41024</c:v>
                </c:pt>
                <c:pt idx="65">
                  <c:v>41028</c:v>
                </c:pt>
                <c:pt idx="66">
                  <c:v>41029</c:v>
                </c:pt>
                <c:pt idx="67">
                  <c:v>41028</c:v>
                </c:pt>
                <c:pt idx="68">
                  <c:v>41022</c:v>
                </c:pt>
                <c:pt idx="69">
                  <c:v>41020</c:v>
                </c:pt>
                <c:pt idx="70">
                  <c:v>41019</c:v>
                </c:pt>
                <c:pt idx="71">
                  <c:v>41020</c:v>
                </c:pt>
                <c:pt idx="72">
                  <c:v>41020</c:v>
                </c:pt>
                <c:pt idx="73">
                  <c:v>41020</c:v>
                </c:pt>
                <c:pt idx="74">
                  <c:v>41019</c:v>
                </c:pt>
                <c:pt idx="75">
                  <c:v>41028</c:v>
                </c:pt>
                <c:pt idx="76">
                  <c:v>41025</c:v>
                </c:pt>
                <c:pt idx="77">
                  <c:v>41027</c:v>
                </c:pt>
                <c:pt idx="78">
                  <c:v>41028</c:v>
                </c:pt>
                <c:pt idx="79">
                  <c:v>41031</c:v>
                </c:pt>
                <c:pt idx="80">
                  <c:v>41055</c:v>
                </c:pt>
                <c:pt idx="81">
                  <c:v>41055</c:v>
                </c:pt>
                <c:pt idx="82">
                  <c:v>41058</c:v>
                </c:pt>
                <c:pt idx="83">
                  <c:v>41074</c:v>
                </c:pt>
                <c:pt idx="84">
                  <c:v>41089</c:v>
                </c:pt>
                <c:pt idx="85">
                  <c:v>41099</c:v>
                </c:pt>
                <c:pt idx="86">
                  <c:v>41104</c:v>
                </c:pt>
                <c:pt idx="87">
                  <c:v>41104</c:v>
                </c:pt>
                <c:pt idx="88">
                  <c:v>41116</c:v>
                </c:pt>
                <c:pt idx="89">
                  <c:v>41118</c:v>
                </c:pt>
                <c:pt idx="90">
                  <c:v>41200</c:v>
                </c:pt>
                <c:pt idx="91">
                  <c:v>41201</c:v>
                </c:pt>
                <c:pt idx="92">
                  <c:v>41212</c:v>
                </c:pt>
                <c:pt idx="93">
                  <c:v>41215</c:v>
                </c:pt>
                <c:pt idx="94">
                  <c:v>41215</c:v>
                </c:pt>
                <c:pt idx="95">
                  <c:v>41215</c:v>
                </c:pt>
                <c:pt idx="96">
                  <c:v>41229</c:v>
                </c:pt>
                <c:pt idx="97">
                  <c:v>41230</c:v>
                </c:pt>
                <c:pt idx="98">
                  <c:v>41233</c:v>
                </c:pt>
                <c:pt idx="99">
                  <c:v>41248</c:v>
                </c:pt>
                <c:pt idx="100">
                  <c:v>41249</c:v>
                </c:pt>
                <c:pt idx="101">
                  <c:v>41257</c:v>
                </c:pt>
                <c:pt idx="102">
                  <c:v>41260</c:v>
                </c:pt>
                <c:pt idx="103">
                  <c:v>41265</c:v>
                </c:pt>
                <c:pt idx="104">
                  <c:v>41271</c:v>
                </c:pt>
                <c:pt idx="105">
                  <c:v>41274</c:v>
                </c:pt>
                <c:pt idx="106">
                  <c:v>41276</c:v>
                </c:pt>
                <c:pt idx="107">
                  <c:v>41278</c:v>
                </c:pt>
                <c:pt idx="108">
                  <c:v>41278</c:v>
                </c:pt>
                <c:pt idx="109">
                  <c:v>41279</c:v>
                </c:pt>
                <c:pt idx="110">
                  <c:v>41280</c:v>
                </c:pt>
                <c:pt idx="111">
                  <c:v>41288</c:v>
                </c:pt>
                <c:pt idx="112">
                  <c:v>41289</c:v>
                </c:pt>
                <c:pt idx="113">
                  <c:v>41293</c:v>
                </c:pt>
                <c:pt idx="114">
                  <c:v>41297</c:v>
                </c:pt>
                <c:pt idx="115">
                  <c:v>41298</c:v>
                </c:pt>
                <c:pt idx="116">
                  <c:v>41300</c:v>
                </c:pt>
                <c:pt idx="117">
                  <c:v>41301</c:v>
                </c:pt>
                <c:pt idx="118">
                  <c:v>41302</c:v>
                </c:pt>
                <c:pt idx="119">
                  <c:v>41305</c:v>
                </c:pt>
                <c:pt idx="120">
                  <c:v>41306</c:v>
                </c:pt>
                <c:pt idx="121">
                  <c:v>41307</c:v>
                </c:pt>
                <c:pt idx="122">
                  <c:v>41310</c:v>
                </c:pt>
                <c:pt idx="123">
                  <c:v>41312</c:v>
                </c:pt>
                <c:pt idx="124">
                  <c:v>41316</c:v>
                </c:pt>
                <c:pt idx="125">
                  <c:v>41320</c:v>
                </c:pt>
                <c:pt idx="126">
                  <c:v>41322</c:v>
                </c:pt>
                <c:pt idx="127">
                  <c:v>41323</c:v>
                </c:pt>
                <c:pt idx="128">
                  <c:v>41326</c:v>
                </c:pt>
                <c:pt idx="129">
                  <c:v>41326</c:v>
                </c:pt>
                <c:pt idx="130">
                  <c:v>41333</c:v>
                </c:pt>
                <c:pt idx="131">
                  <c:v>41352</c:v>
                </c:pt>
                <c:pt idx="132">
                  <c:v>41353</c:v>
                </c:pt>
                <c:pt idx="133">
                  <c:v>41353</c:v>
                </c:pt>
                <c:pt idx="134">
                  <c:v>41356</c:v>
                </c:pt>
                <c:pt idx="135">
                  <c:v>41357</c:v>
                </c:pt>
                <c:pt idx="136">
                  <c:v>41358</c:v>
                </c:pt>
                <c:pt idx="137">
                  <c:v>41359</c:v>
                </c:pt>
                <c:pt idx="138">
                  <c:v>41361</c:v>
                </c:pt>
                <c:pt idx="139">
                  <c:v>41363</c:v>
                </c:pt>
                <c:pt idx="140">
                  <c:v>41364</c:v>
                </c:pt>
                <c:pt idx="141">
                  <c:v>41366</c:v>
                </c:pt>
                <c:pt idx="142">
                  <c:v>41366</c:v>
                </c:pt>
                <c:pt idx="143">
                  <c:v>41369</c:v>
                </c:pt>
                <c:pt idx="144">
                  <c:v>41370</c:v>
                </c:pt>
                <c:pt idx="145">
                  <c:v>41371</c:v>
                </c:pt>
                <c:pt idx="146">
                  <c:v>41376</c:v>
                </c:pt>
                <c:pt idx="147">
                  <c:v>41379</c:v>
                </c:pt>
                <c:pt idx="148">
                  <c:v>41379</c:v>
                </c:pt>
                <c:pt idx="149">
                  <c:v>41381</c:v>
                </c:pt>
                <c:pt idx="150">
                  <c:v>41383</c:v>
                </c:pt>
                <c:pt idx="151">
                  <c:v>41383</c:v>
                </c:pt>
                <c:pt idx="152">
                  <c:v>41384</c:v>
                </c:pt>
                <c:pt idx="153">
                  <c:v>41384</c:v>
                </c:pt>
                <c:pt idx="154">
                  <c:v>41387</c:v>
                </c:pt>
                <c:pt idx="155">
                  <c:v>41388</c:v>
                </c:pt>
                <c:pt idx="156">
                  <c:v>41388</c:v>
                </c:pt>
                <c:pt idx="157">
                  <c:v>41394</c:v>
                </c:pt>
                <c:pt idx="158">
                  <c:v>41401</c:v>
                </c:pt>
                <c:pt idx="159">
                  <c:v>41404</c:v>
                </c:pt>
                <c:pt idx="160">
                  <c:v>41404</c:v>
                </c:pt>
                <c:pt idx="161">
                  <c:v>41411</c:v>
                </c:pt>
                <c:pt idx="162">
                  <c:v>41412</c:v>
                </c:pt>
                <c:pt idx="163">
                  <c:v>41421</c:v>
                </c:pt>
                <c:pt idx="164">
                  <c:v>41433</c:v>
                </c:pt>
                <c:pt idx="165">
                  <c:v>41446</c:v>
                </c:pt>
                <c:pt idx="166">
                  <c:v>41450</c:v>
                </c:pt>
                <c:pt idx="167">
                  <c:v>41455</c:v>
                </c:pt>
                <c:pt idx="168">
                  <c:v>41461</c:v>
                </c:pt>
                <c:pt idx="169">
                  <c:v>41471</c:v>
                </c:pt>
                <c:pt idx="170">
                  <c:v>41487</c:v>
                </c:pt>
                <c:pt idx="171">
                  <c:v>41490</c:v>
                </c:pt>
                <c:pt idx="172">
                  <c:v>41512</c:v>
                </c:pt>
                <c:pt idx="173">
                  <c:v>41512</c:v>
                </c:pt>
                <c:pt idx="174">
                  <c:v>41534</c:v>
                </c:pt>
                <c:pt idx="175">
                  <c:v>41538</c:v>
                </c:pt>
                <c:pt idx="176">
                  <c:v>41550</c:v>
                </c:pt>
                <c:pt idx="177">
                  <c:v>41555</c:v>
                </c:pt>
                <c:pt idx="178">
                  <c:v>41568</c:v>
                </c:pt>
                <c:pt idx="179">
                  <c:v>41570</c:v>
                </c:pt>
                <c:pt idx="180">
                  <c:v>41571</c:v>
                </c:pt>
                <c:pt idx="181">
                  <c:v>41572</c:v>
                </c:pt>
                <c:pt idx="182">
                  <c:v>41577</c:v>
                </c:pt>
                <c:pt idx="183">
                  <c:v>41577</c:v>
                </c:pt>
                <c:pt idx="184">
                  <c:v>41578</c:v>
                </c:pt>
                <c:pt idx="185">
                  <c:v>41578</c:v>
                </c:pt>
                <c:pt idx="186">
                  <c:v>41588</c:v>
                </c:pt>
                <c:pt idx="187">
                  <c:v>41591</c:v>
                </c:pt>
                <c:pt idx="188">
                  <c:v>41592</c:v>
                </c:pt>
                <c:pt idx="189">
                  <c:v>41597</c:v>
                </c:pt>
                <c:pt idx="190">
                  <c:v>41597</c:v>
                </c:pt>
                <c:pt idx="191">
                  <c:v>41599</c:v>
                </c:pt>
                <c:pt idx="192">
                  <c:v>41599</c:v>
                </c:pt>
                <c:pt idx="193">
                  <c:v>41604</c:v>
                </c:pt>
                <c:pt idx="194">
                  <c:v>41606</c:v>
                </c:pt>
                <c:pt idx="195">
                  <c:v>41609</c:v>
                </c:pt>
                <c:pt idx="196">
                  <c:v>41610</c:v>
                </c:pt>
                <c:pt idx="197">
                  <c:v>41611</c:v>
                </c:pt>
                <c:pt idx="198">
                  <c:v>41612</c:v>
                </c:pt>
                <c:pt idx="199">
                  <c:v>41615</c:v>
                </c:pt>
                <c:pt idx="200">
                  <c:v>41617</c:v>
                </c:pt>
                <c:pt idx="201">
                  <c:v>41618</c:v>
                </c:pt>
                <c:pt idx="202">
                  <c:v>41625</c:v>
                </c:pt>
                <c:pt idx="203">
                  <c:v>41630</c:v>
                </c:pt>
                <c:pt idx="204">
                  <c:v>41631</c:v>
                </c:pt>
                <c:pt idx="205">
                  <c:v>41634</c:v>
                </c:pt>
                <c:pt idx="206">
                  <c:v>41634</c:v>
                </c:pt>
                <c:pt idx="207">
                  <c:v>41635</c:v>
                </c:pt>
                <c:pt idx="208">
                  <c:v>41636</c:v>
                </c:pt>
                <c:pt idx="209">
                  <c:v>41636</c:v>
                </c:pt>
                <c:pt idx="210">
                  <c:v>41636</c:v>
                </c:pt>
                <c:pt idx="211">
                  <c:v>41637</c:v>
                </c:pt>
                <c:pt idx="212">
                  <c:v>41638</c:v>
                </c:pt>
                <c:pt idx="213">
                  <c:v>41639</c:v>
                </c:pt>
                <c:pt idx="214">
                  <c:v>41639</c:v>
                </c:pt>
                <c:pt idx="215">
                  <c:v>41639</c:v>
                </c:pt>
                <c:pt idx="216">
                  <c:v>41639</c:v>
                </c:pt>
                <c:pt idx="217">
                  <c:v>41639</c:v>
                </c:pt>
                <c:pt idx="218">
                  <c:v>41639</c:v>
                </c:pt>
                <c:pt idx="219">
                  <c:v>41639</c:v>
                </c:pt>
                <c:pt idx="220">
                  <c:v>41640</c:v>
                </c:pt>
                <c:pt idx="221">
                  <c:v>41640</c:v>
                </c:pt>
                <c:pt idx="222">
                  <c:v>41640</c:v>
                </c:pt>
                <c:pt idx="223">
                  <c:v>41641</c:v>
                </c:pt>
                <c:pt idx="224">
                  <c:v>41642</c:v>
                </c:pt>
                <c:pt idx="225">
                  <c:v>41645</c:v>
                </c:pt>
                <c:pt idx="226">
                  <c:v>41649</c:v>
                </c:pt>
                <c:pt idx="227">
                  <c:v>41651</c:v>
                </c:pt>
                <c:pt idx="228">
                  <c:v>41651</c:v>
                </c:pt>
                <c:pt idx="229">
                  <c:v>41653</c:v>
                </c:pt>
                <c:pt idx="230">
                  <c:v>41653</c:v>
                </c:pt>
                <c:pt idx="231">
                  <c:v>41653</c:v>
                </c:pt>
                <c:pt idx="232">
                  <c:v>41654</c:v>
                </c:pt>
                <c:pt idx="233">
                  <c:v>41655</c:v>
                </c:pt>
                <c:pt idx="234">
                  <c:v>41655</c:v>
                </c:pt>
                <c:pt idx="235">
                  <c:v>41655</c:v>
                </c:pt>
                <c:pt idx="236">
                  <c:v>41656</c:v>
                </c:pt>
                <c:pt idx="237">
                  <c:v>41657</c:v>
                </c:pt>
                <c:pt idx="238">
                  <c:v>41658</c:v>
                </c:pt>
                <c:pt idx="239">
                  <c:v>41658</c:v>
                </c:pt>
                <c:pt idx="240">
                  <c:v>41658</c:v>
                </c:pt>
                <c:pt idx="241">
                  <c:v>41660</c:v>
                </c:pt>
                <c:pt idx="242">
                  <c:v>41667</c:v>
                </c:pt>
                <c:pt idx="243">
                  <c:v>41669</c:v>
                </c:pt>
                <c:pt idx="244">
                  <c:v>41673</c:v>
                </c:pt>
                <c:pt idx="245">
                  <c:v>41675</c:v>
                </c:pt>
                <c:pt idx="246">
                  <c:v>41676</c:v>
                </c:pt>
                <c:pt idx="247">
                  <c:v>41679</c:v>
                </c:pt>
                <c:pt idx="248">
                  <c:v>41680</c:v>
                </c:pt>
                <c:pt idx="249">
                  <c:v>41681</c:v>
                </c:pt>
                <c:pt idx="250">
                  <c:v>41682</c:v>
                </c:pt>
                <c:pt idx="251">
                  <c:v>41682</c:v>
                </c:pt>
                <c:pt idx="252">
                  <c:v>41683</c:v>
                </c:pt>
                <c:pt idx="253">
                  <c:v>41685</c:v>
                </c:pt>
                <c:pt idx="254">
                  <c:v>41685</c:v>
                </c:pt>
                <c:pt idx="255">
                  <c:v>41686</c:v>
                </c:pt>
                <c:pt idx="256">
                  <c:v>41688</c:v>
                </c:pt>
                <c:pt idx="257">
                  <c:v>41688</c:v>
                </c:pt>
                <c:pt idx="258">
                  <c:v>41694</c:v>
                </c:pt>
                <c:pt idx="259">
                  <c:v>41694</c:v>
                </c:pt>
                <c:pt idx="260">
                  <c:v>41694</c:v>
                </c:pt>
                <c:pt idx="261">
                  <c:v>41695</c:v>
                </c:pt>
                <c:pt idx="262">
                  <c:v>41695</c:v>
                </c:pt>
                <c:pt idx="263">
                  <c:v>41695</c:v>
                </c:pt>
                <c:pt idx="264">
                  <c:v>41695</c:v>
                </c:pt>
                <c:pt idx="265">
                  <c:v>41696</c:v>
                </c:pt>
                <c:pt idx="266">
                  <c:v>41703</c:v>
                </c:pt>
                <c:pt idx="267">
                  <c:v>41704</c:v>
                </c:pt>
                <c:pt idx="268">
                  <c:v>41709</c:v>
                </c:pt>
                <c:pt idx="269">
                  <c:v>41711</c:v>
                </c:pt>
                <c:pt idx="270">
                  <c:v>41711</c:v>
                </c:pt>
                <c:pt idx="271">
                  <c:v>41712</c:v>
                </c:pt>
                <c:pt idx="272">
                  <c:v>41712</c:v>
                </c:pt>
                <c:pt idx="273">
                  <c:v>41713</c:v>
                </c:pt>
                <c:pt idx="274">
                  <c:v>41714</c:v>
                </c:pt>
                <c:pt idx="275">
                  <c:v>41714</c:v>
                </c:pt>
                <c:pt idx="276">
                  <c:v>41715</c:v>
                </c:pt>
                <c:pt idx="277">
                  <c:v>41718</c:v>
                </c:pt>
                <c:pt idx="278">
                  <c:v>41719</c:v>
                </c:pt>
                <c:pt idx="279">
                  <c:v>41722</c:v>
                </c:pt>
                <c:pt idx="280">
                  <c:v>41723</c:v>
                </c:pt>
                <c:pt idx="281">
                  <c:v>41724</c:v>
                </c:pt>
                <c:pt idx="282">
                  <c:v>41724</c:v>
                </c:pt>
                <c:pt idx="283">
                  <c:v>41729</c:v>
                </c:pt>
                <c:pt idx="284">
                  <c:v>41729</c:v>
                </c:pt>
                <c:pt idx="285">
                  <c:v>41733</c:v>
                </c:pt>
                <c:pt idx="286">
                  <c:v>41733</c:v>
                </c:pt>
                <c:pt idx="287">
                  <c:v>41734</c:v>
                </c:pt>
                <c:pt idx="288">
                  <c:v>41734</c:v>
                </c:pt>
                <c:pt idx="289">
                  <c:v>41736</c:v>
                </c:pt>
                <c:pt idx="290">
                  <c:v>41738</c:v>
                </c:pt>
                <c:pt idx="291">
                  <c:v>41738</c:v>
                </c:pt>
                <c:pt idx="292">
                  <c:v>41739</c:v>
                </c:pt>
                <c:pt idx="293">
                  <c:v>41739</c:v>
                </c:pt>
                <c:pt idx="294">
                  <c:v>41739</c:v>
                </c:pt>
                <c:pt idx="295">
                  <c:v>41740</c:v>
                </c:pt>
                <c:pt idx="296">
                  <c:v>41742</c:v>
                </c:pt>
                <c:pt idx="297">
                  <c:v>41742</c:v>
                </c:pt>
                <c:pt idx="298">
                  <c:v>41742</c:v>
                </c:pt>
                <c:pt idx="299">
                  <c:v>41743</c:v>
                </c:pt>
                <c:pt idx="300">
                  <c:v>41744</c:v>
                </c:pt>
                <c:pt idx="301">
                  <c:v>41744</c:v>
                </c:pt>
                <c:pt idx="302">
                  <c:v>41750</c:v>
                </c:pt>
                <c:pt idx="303">
                  <c:v>41750</c:v>
                </c:pt>
                <c:pt idx="304">
                  <c:v>41751</c:v>
                </c:pt>
                <c:pt idx="305">
                  <c:v>41751</c:v>
                </c:pt>
                <c:pt idx="306">
                  <c:v>41751</c:v>
                </c:pt>
                <c:pt idx="307">
                  <c:v>41752</c:v>
                </c:pt>
                <c:pt idx="308">
                  <c:v>41752</c:v>
                </c:pt>
                <c:pt idx="309">
                  <c:v>41752</c:v>
                </c:pt>
                <c:pt idx="310">
                  <c:v>41753</c:v>
                </c:pt>
                <c:pt idx="311">
                  <c:v>41754</c:v>
                </c:pt>
                <c:pt idx="312">
                  <c:v>41755</c:v>
                </c:pt>
                <c:pt idx="313">
                  <c:v>41755</c:v>
                </c:pt>
                <c:pt idx="314">
                  <c:v>41759</c:v>
                </c:pt>
                <c:pt idx="315">
                  <c:v>41759</c:v>
                </c:pt>
                <c:pt idx="316">
                  <c:v>41760</c:v>
                </c:pt>
                <c:pt idx="317">
                  <c:v>41762</c:v>
                </c:pt>
                <c:pt idx="318">
                  <c:v>41762</c:v>
                </c:pt>
                <c:pt idx="319">
                  <c:v>41762</c:v>
                </c:pt>
                <c:pt idx="320">
                  <c:v>41763</c:v>
                </c:pt>
                <c:pt idx="321">
                  <c:v>41765</c:v>
                </c:pt>
                <c:pt idx="322">
                  <c:v>41766</c:v>
                </c:pt>
                <c:pt idx="323">
                  <c:v>41778</c:v>
                </c:pt>
                <c:pt idx="324">
                  <c:v>41778</c:v>
                </c:pt>
                <c:pt idx="325">
                  <c:v>41780</c:v>
                </c:pt>
                <c:pt idx="326">
                  <c:v>41782</c:v>
                </c:pt>
                <c:pt idx="327">
                  <c:v>41786</c:v>
                </c:pt>
                <c:pt idx="328">
                  <c:v>41788</c:v>
                </c:pt>
                <c:pt idx="329">
                  <c:v>41788</c:v>
                </c:pt>
                <c:pt idx="330">
                  <c:v>41788</c:v>
                </c:pt>
                <c:pt idx="331">
                  <c:v>41788</c:v>
                </c:pt>
                <c:pt idx="332">
                  <c:v>41791</c:v>
                </c:pt>
                <c:pt idx="333">
                  <c:v>41792</c:v>
                </c:pt>
                <c:pt idx="334">
                  <c:v>41793</c:v>
                </c:pt>
                <c:pt idx="335">
                  <c:v>41793</c:v>
                </c:pt>
                <c:pt idx="336">
                  <c:v>41794</c:v>
                </c:pt>
                <c:pt idx="337">
                  <c:v>41794</c:v>
                </c:pt>
                <c:pt idx="338">
                  <c:v>41798</c:v>
                </c:pt>
                <c:pt idx="339">
                  <c:v>41801</c:v>
                </c:pt>
                <c:pt idx="340">
                  <c:v>41806</c:v>
                </c:pt>
                <c:pt idx="341">
                  <c:v>41809</c:v>
                </c:pt>
                <c:pt idx="342">
                  <c:v>41812</c:v>
                </c:pt>
                <c:pt idx="343">
                  <c:v>41816</c:v>
                </c:pt>
                <c:pt idx="344">
                  <c:v>41818</c:v>
                </c:pt>
                <c:pt idx="345">
                  <c:v>41819</c:v>
                </c:pt>
                <c:pt idx="346">
                  <c:v>41822</c:v>
                </c:pt>
                <c:pt idx="347">
                  <c:v>41823</c:v>
                </c:pt>
                <c:pt idx="348">
                  <c:v>41827</c:v>
                </c:pt>
                <c:pt idx="349">
                  <c:v>41828</c:v>
                </c:pt>
                <c:pt idx="350">
                  <c:v>41832</c:v>
                </c:pt>
                <c:pt idx="351">
                  <c:v>41833</c:v>
                </c:pt>
                <c:pt idx="352">
                  <c:v>41836</c:v>
                </c:pt>
                <c:pt idx="353">
                  <c:v>41841</c:v>
                </c:pt>
                <c:pt idx="354">
                  <c:v>41848</c:v>
                </c:pt>
                <c:pt idx="355">
                  <c:v>41852</c:v>
                </c:pt>
                <c:pt idx="356">
                  <c:v>41852</c:v>
                </c:pt>
                <c:pt idx="357">
                  <c:v>41856</c:v>
                </c:pt>
                <c:pt idx="358">
                  <c:v>41857</c:v>
                </c:pt>
                <c:pt idx="359">
                  <c:v>41858</c:v>
                </c:pt>
                <c:pt idx="360">
                  <c:v>41860</c:v>
                </c:pt>
                <c:pt idx="361">
                  <c:v>41862</c:v>
                </c:pt>
                <c:pt idx="362">
                  <c:v>41862</c:v>
                </c:pt>
                <c:pt idx="363">
                  <c:v>41862</c:v>
                </c:pt>
                <c:pt idx="364">
                  <c:v>41876</c:v>
                </c:pt>
                <c:pt idx="365">
                  <c:v>41876</c:v>
                </c:pt>
                <c:pt idx="366">
                  <c:v>41877</c:v>
                </c:pt>
                <c:pt idx="367">
                  <c:v>41881</c:v>
                </c:pt>
                <c:pt idx="368">
                  <c:v>41881</c:v>
                </c:pt>
                <c:pt idx="369">
                  <c:v>41891</c:v>
                </c:pt>
              </c:numCache>
            </c:numRef>
          </c:yVal>
          <c:bubbleSize>
            <c:numRef>
              <c:f>'total без 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FC1-4351-93E0-A8CE2C9ADC64}"/>
            </c:ext>
          </c:extLst>
        </c:ser>
        <c:ser>
          <c:idx val="3"/>
          <c:order val="3"/>
          <c:tx>
            <c:v>FZ7</c:v>
          </c:tx>
          <c:spPr>
            <a:solidFill>
              <a:schemeClr val="tx1"/>
            </a:solidFill>
          </c:spPr>
          <c:invertIfNegative val="0"/>
          <c:xVal>
            <c:numRef>
              <c:f>'total без EL'!#REF!</c:f>
            </c:numRef>
          </c:xVal>
          <c:yVal>
            <c:numRef>
              <c:f>'total без EL'!$A$2:$A$371</c:f>
              <c:numCache>
                <c:formatCode>dd/mm/yy;@</c:formatCode>
                <c:ptCount val="370"/>
                <c:pt idx="0">
                  <c:v>40883</c:v>
                </c:pt>
                <c:pt idx="1">
                  <c:v>40886</c:v>
                </c:pt>
                <c:pt idx="2">
                  <c:v>40887</c:v>
                </c:pt>
                <c:pt idx="3">
                  <c:v>40888</c:v>
                </c:pt>
                <c:pt idx="4">
                  <c:v>40889</c:v>
                </c:pt>
                <c:pt idx="5">
                  <c:v>40890</c:v>
                </c:pt>
                <c:pt idx="6">
                  <c:v>40899</c:v>
                </c:pt>
                <c:pt idx="7">
                  <c:v>40919</c:v>
                </c:pt>
                <c:pt idx="8">
                  <c:v>40921</c:v>
                </c:pt>
                <c:pt idx="9">
                  <c:v>40922</c:v>
                </c:pt>
                <c:pt idx="10">
                  <c:v>40926</c:v>
                </c:pt>
                <c:pt idx="11">
                  <c:v>40928</c:v>
                </c:pt>
                <c:pt idx="12">
                  <c:v>40932</c:v>
                </c:pt>
                <c:pt idx="13">
                  <c:v>40932</c:v>
                </c:pt>
                <c:pt idx="14">
                  <c:v>40935</c:v>
                </c:pt>
                <c:pt idx="15">
                  <c:v>40938</c:v>
                </c:pt>
                <c:pt idx="16">
                  <c:v>40953</c:v>
                </c:pt>
                <c:pt idx="17">
                  <c:v>40957</c:v>
                </c:pt>
                <c:pt idx="18">
                  <c:v>40965</c:v>
                </c:pt>
                <c:pt idx="19">
                  <c:v>40965</c:v>
                </c:pt>
                <c:pt idx="20">
                  <c:v>40966</c:v>
                </c:pt>
                <c:pt idx="21">
                  <c:v>40967</c:v>
                </c:pt>
                <c:pt idx="22">
                  <c:v>40970</c:v>
                </c:pt>
                <c:pt idx="23">
                  <c:v>40970</c:v>
                </c:pt>
                <c:pt idx="24">
                  <c:v>40971</c:v>
                </c:pt>
                <c:pt idx="25">
                  <c:v>40975</c:v>
                </c:pt>
                <c:pt idx="26">
                  <c:v>40975</c:v>
                </c:pt>
                <c:pt idx="27">
                  <c:v>40976</c:v>
                </c:pt>
                <c:pt idx="28">
                  <c:v>40978</c:v>
                </c:pt>
                <c:pt idx="29">
                  <c:v>40978</c:v>
                </c:pt>
                <c:pt idx="30">
                  <c:v>40982</c:v>
                </c:pt>
                <c:pt idx="31">
                  <c:v>40983</c:v>
                </c:pt>
                <c:pt idx="32">
                  <c:v>40987</c:v>
                </c:pt>
                <c:pt idx="33">
                  <c:v>40987</c:v>
                </c:pt>
                <c:pt idx="34">
                  <c:v>40992</c:v>
                </c:pt>
                <c:pt idx="35">
                  <c:v>40994</c:v>
                </c:pt>
                <c:pt idx="36">
                  <c:v>40994</c:v>
                </c:pt>
                <c:pt idx="37">
                  <c:v>40995</c:v>
                </c:pt>
                <c:pt idx="38">
                  <c:v>40996</c:v>
                </c:pt>
                <c:pt idx="39">
                  <c:v>41004</c:v>
                </c:pt>
                <c:pt idx="40">
                  <c:v>41005</c:v>
                </c:pt>
                <c:pt idx="41">
                  <c:v>41006</c:v>
                </c:pt>
                <c:pt idx="42">
                  <c:v>41008</c:v>
                </c:pt>
                <c:pt idx="43">
                  <c:v>41010</c:v>
                </c:pt>
                <c:pt idx="44">
                  <c:v>41010</c:v>
                </c:pt>
                <c:pt idx="45">
                  <c:v>41010</c:v>
                </c:pt>
                <c:pt idx="46">
                  <c:v>41012</c:v>
                </c:pt>
                <c:pt idx="47">
                  <c:v>41012</c:v>
                </c:pt>
                <c:pt idx="48">
                  <c:v>41013</c:v>
                </c:pt>
                <c:pt idx="49">
                  <c:v>41014</c:v>
                </c:pt>
                <c:pt idx="50">
                  <c:v>41015</c:v>
                </c:pt>
                <c:pt idx="51">
                  <c:v>41016</c:v>
                </c:pt>
                <c:pt idx="52">
                  <c:v>41028</c:v>
                </c:pt>
                <c:pt idx="53">
                  <c:v>41028</c:v>
                </c:pt>
                <c:pt idx="54">
                  <c:v>41028</c:v>
                </c:pt>
                <c:pt idx="55">
                  <c:v>41029</c:v>
                </c:pt>
                <c:pt idx="56">
                  <c:v>41018</c:v>
                </c:pt>
                <c:pt idx="57">
                  <c:v>41028</c:v>
                </c:pt>
                <c:pt idx="58">
                  <c:v>41030</c:v>
                </c:pt>
                <c:pt idx="59">
                  <c:v>41029</c:v>
                </c:pt>
                <c:pt idx="60">
                  <c:v>41028</c:v>
                </c:pt>
                <c:pt idx="61">
                  <c:v>41028</c:v>
                </c:pt>
                <c:pt idx="62">
                  <c:v>41028</c:v>
                </c:pt>
                <c:pt idx="63">
                  <c:v>41029</c:v>
                </c:pt>
                <c:pt idx="64">
                  <c:v>41024</c:v>
                </c:pt>
                <c:pt idx="65">
                  <c:v>41028</c:v>
                </c:pt>
                <c:pt idx="66">
                  <c:v>41029</c:v>
                </c:pt>
                <c:pt idx="67">
                  <c:v>41028</c:v>
                </c:pt>
                <c:pt idx="68">
                  <c:v>41022</c:v>
                </c:pt>
                <c:pt idx="69">
                  <c:v>41020</c:v>
                </c:pt>
                <c:pt idx="70">
                  <c:v>41019</c:v>
                </c:pt>
                <c:pt idx="71">
                  <c:v>41020</c:v>
                </c:pt>
                <c:pt idx="72">
                  <c:v>41020</c:v>
                </c:pt>
                <c:pt idx="73">
                  <c:v>41020</c:v>
                </c:pt>
                <c:pt idx="74">
                  <c:v>41019</c:v>
                </c:pt>
                <c:pt idx="75">
                  <c:v>41028</c:v>
                </c:pt>
                <c:pt idx="76">
                  <c:v>41025</c:v>
                </c:pt>
                <c:pt idx="77">
                  <c:v>41027</c:v>
                </c:pt>
                <c:pt idx="78">
                  <c:v>41028</c:v>
                </c:pt>
                <c:pt idx="79">
                  <c:v>41031</c:v>
                </c:pt>
                <c:pt idx="80">
                  <c:v>41055</c:v>
                </c:pt>
                <c:pt idx="81">
                  <c:v>41055</c:v>
                </c:pt>
                <c:pt idx="82">
                  <c:v>41058</c:v>
                </c:pt>
                <c:pt idx="83">
                  <c:v>41074</c:v>
                </c:pt>
                <c:pt idx="84">
                  <c:v>41089</c:v>
                </c:pt>
                <c:pt idx="85">
                  <c:v>41099</c:v>
                </c:pt>
                <c:pt idx="86">
                  <c:v>41104</c:v>
                </c:pt>
                <c:pt idx="87">
                  <c:v>41104</c:v>
                </c:pt>
                <c:pt idx="88">
                  <c:v>41116</c:v>
                </c:pt>
                <c:pt idx="89">
                  <c:v>41118</c:v>
                </c:pt>
                <c:pt idx="90">
                  <c:v>41200</c:v>
                </c:pt>
                <c:pt idx="91">
                  <c:v>41201</c:v>
                </c:pt>
                <c:pt idx="92">
                  <c:v>41212</c:v>
                </c:pt>
                <c:pt idx="93">
                  <c:v>41215</c:v>
                </c:pt>
                <c:pt idx="94">
                  <c:v>41215</c:v>
                </c:pt>
                <c:pt idx="95">
                  <c:v>41215</c:v>
                </c:pt>
                <c:pt idx="96">
                  <c:v>41229</c:v>
                </c:pt>
                <c:pt idx="97">
                  <c:v>41230</c:v>
                </c:pt>
                <c:pt idx="98">
                  <c:v>41233</c:v>
                </c:pt>
                <c:pt idx="99">
                  <c:v>41248</c:v>
                </c:pt>
                <c:pt idx="100">
                  <c:v>41249</c:v>
                </c:pt>
                <c:pt idx="101">
                  <c:v>41257</c:v>
                </c:pt>
                <c:pt idx="102">
                  <c:v>41260</c:v>
                </c:pt>
                <c:pt idx="103">
                  <c:v>41265</c:v>
                </c:pt>
                <c:pt idx="104">
                  <c:v>41271</c:v>
                </c:pt>
                <c:pt idx="105">
                  <c:v>41274</c:v>
                </c:pt>
                <c:pt idx="106">
                  <c:v>41276</c:v>
                </c:pt>
                <c:pt idx="107">
                  <c:v>41278</c:v>
                </c:pt>
                <c:pt idx="108">
                  <c:v>41278</c:v>
                </c:pt>
                <c:pt idx="109">
                  <c:v>41279</c:v>
                </c:pt>
                <c:pt idx="110">
                  <c:v>41280</c:v>
                </c:pt>
                <c:pt idx="111">
                  <c:v>41288</c:v>
                </c:pt>
                <c:pt idx="112">
                  <c:v>41289</c:v>
                </c:pt>
                <c:pt idx="113">
                  <c:v>41293</c:v>
                </c:pt>
                <c:pt idx="114">
                  <c:v>41297</c:v>
                </c:pt>
                <c:pt idx="115">
                  <c:v>41298</c:v>
                </c:pt>
                <c:pt idx="116">
                  <c:v>41300</c:v>
                </c:pt>
                <c:pt idx="117">
                  <c:v>41301</c:v>
                </c:pt>
                <c:pt idx="118">
                  <c:v>41302</c:v>
                </c:pt>
                <c:pt idx="119">
                  <c:v>41305</c:v>
                </c:pt>
                <c:pt idx="120">
                  <c:v>41306</c:v>
                </c:pt>
                <c:pt idx="121">
                  <c:v>41307</c:v>
                </c:pt>
                <c:pt idx="122">
                  <c:v>41310</c:v>
                </c:pt>
                <c:pt idx="123">
                  <c:v>41312</c:v>
                </c:pt>
                <c:pt idx="124">
                  <c:v>41316</c:v>
                </c:pt>
                <c:pt idx="125">
                  <c:v>41320</c:v>
                </c:pt>
                <c:pt idx="126">
                  <c:v>41322</c:v>
                </c:pt>
                <c:pt idx="127">
                  <c:v>41323</c:v>
                </c:pt>
                <c:pt idx="128">
                  <c:v>41326</c:v>
                </c:pt>
                <c:pt idx="129">
                  <c:v>41326</c:v>
                </c:pt>
                <c:pt idx="130">
                  <c:v>41333</c:v>
                </c:pt>
                <c:pt idx="131">
                  <c:v>41352</c:v>
                </c:pt>
                <c:pt idx="132">
                  <c:v>41353</c:v>
                </c:pt>
                <c:pt idx="133">
                  <c:v>41353</c:v>
                </c:pt>
                <c:pt idx="134">
                  <c:v>41356</c:v>
                </c:pt>
                <c:pt idx="135">
                  <c:v>41357</c:v>
                </c:pt>
                <c:pt idx="136">
                  <c:v>41358</c:v>
                </c:pt>
                <c:pt idx="137">
                  <c:v>41359</c:v>
                </c:pt>
                <c:pt idx="138">
                  <c:v>41361</c:v>
                </c:pt>
                <c:pt idx="139">
                  <c:v>41363</c:v>
                </c:pt>
                <c:pt idx="140">
                  <c:v>41364</c:v>
                </c:pt>
                <c:pt idx="141">
                  <c:v>41366</c:v>
                </c:pt>
                <c:pt idx="142">
                  <c:v>41366</c:v>
                </c:pt>
                <c:pt idx="143">
                  <c:v>41369</c:v>
                </c:pt>
                <c:pt idx="144">
                  <c:v>41370</c:v>
                </c:pt>
                <c:pt idx="145">
                  <c:v>41371</c:v>
                </c:pt>
                <c:pt idx="146">
                  <c:v>41376</c:v>
                </c:pt>
                <c:pt idx="147">
                  <c:v>41379</c:v>
                </c:pt>
                <c:pt idx="148">
                  <c:v>41379</c:v>
                </c:pt>
                <c:pt idx="149">
                  <c:v>41381</c:v>
                </c:pt>
                <c:pt idx="150">
                  <c:v>41383</c:v>
                </c:pt>
                <c:pt idx="151">
                  <c:v>41383</c:v>
                </c:pt>
                <c:pt idx="152">
                  <c:v>41384</c:v>
                </c:pt>
                <c:pt idx="153">
                  <c:v>41384</c:v>
                </c:pt>
                <c:pt idx="154">
                  <c:v>41387</c:v>
                </c:pt>
                <c:pt idx="155">
                  <c:v>41388</c:v>
                </c:pt>
                <c:pt idx="156">
                  <c:v>41388</c:v>
                </c:pt>
                <c:pt idx="157">
                  <c:v>41394</c:v>
                </c:pt>
                <c:pt idx="158">
                  <c:v>41401</c:v>
                </c:pt>
                <c:pt idx="159">
                  <c:v>41404</c:v>
                </c:pt>
                <c:pt idx="160">
                  <c:v>41404</c:v>
                </c:pt>
                <c:pt idx="161">
                  <c:v>41411</c:v>
                </c:pt>
                <c:pt idx="162">
                  <c:v>41412</c:v>
                </c:pt>
                <c:pt idx="163">
                  <c:v>41421</c:v>
                </c:pt>
                <c:pt idx="164">
                  <c:v>41433</c:v>
                </c:pt>
                <c:pt idx="165">
                  <c:v>41446</c:v>
                </c:pt>
                <c:pt idx="166">
                  <c:v>41450</c:v>
                </c:pt>
                <c:pt idx="167">
                  <c:v>41455</c:v>
                </c:pt>
                <c:pt idx="168">
                  <c:v>41461</c:v>
                </c:pt>
                <c:pt idx="169">
                  <c:v>41471</c:v>
                </c:pt>
                <c:pt idx="170">
                  <c:v>41487</c:v>
                </c:pt>
                <c:pt idx="171">
                  <c:v>41490</c:v>
                </c:pt>
                <c:pt idx="172">
                  <c:v>41512</c:v>
                </c:pt>
                <c:pt idx="173">
                  <c:v>41512</c:v>
                </c:pt>
                <c:pt idx="174">
                  <c:v>41534</c:v>
                </c:pt>
                <c:pt idx="175">
                  <c:v>41538</c:v>
                </c:pt>
                <c:pt idx="176">
                  <c:v>41550</c:v>
                </c:pt>
                <c:pt idx="177">
                  <c:v>41555</c:v>
                </c:pt>
                <c:pt idx="178">
                  <c:v>41568</c:v>
                </c:pt>
                <c:pt idx="179">
                  <c:v>41570</c:v>
                </c:pt>
                <c:pt idx="180">
                  <c:v>41571</c:v>
                </c:pt>
                <c:pt idx="181">
                  <c:v>41572</c:v>
                </c:pt>
                <c:pt idx="182">
                  <c:v>41577</c:v>
                </c:pt>
                <c:pt idx="183">
                  <c:v>41577</c:v>
                </c:pt>
                <c:pt idx="184">
                  <c:v>41578</c:v>
                </c:pt>
                <c:pt idx="185">
                  <c:v>41578</c:v>
                </c:pt>
                <c:pt idx="186">
                  <c:v>41588</c:v>
                </c:pt>
                <c:pt idx="187">
                  <c:v>41591</c:v>
                </c:pt>
                <c:pt idx="188">
                  <c:v>41592</c:v>
                </c:pt>
                <c:pt idx="189">
                  <c:v>41597</c:v>
                </c:pt>
                <c:pt idx="190">
                  <c:v>41597</c:v>
                </c:pt>
                <c:pt idx="191">
                  <c:v>41599</c:v>
                </c:pt>
                <c:pt idx="192">
                  <c:v>41599</c:v>
                </c:pt>
                <c:pt idx="193">
                  <c:v>41604</c:v>
                </c:pt>
                <c:pt idx="194">
                  <c:v>41606</c:v>
                </c:pt>
                <c:pt idx="195">
                  <c:v>41609</c:v>
                </c:pt>
                <c:pt idx="196">
                  <c:v>41610</c:v>
                </c:pt>
                <c:pt idx="197">
                  <c:v>41611</c:v>
                </c:pt>
                <c:pt idx="198">
                  <c:v>41612</c:v>
                </c:pt>
                <c:pt idx="199">
                  <c:v>41615</c:v>
                </c:pt>
                <c:pt idx="200">
                  <c:v>41617</c:v>
                </c:pt>
                <c:pt idx="201">
                  <c:v>41618</c:v>
                </c:pt>
                <c:pt idx="202">
                  <c:v>41625</c:v>
                </c:pt>
                <c:pt idx="203">
                  <c:v>41630</c:v>
                </c:pt>
                <c:pt idx="204">
                  <c:v>41631</c:v>
                </c:pt>
                <c:pt idx="205">
                  <c:v>41634</c:v>
                </c:pt>
                <c:pt idx="206">
                  <c:v>41634</c:v>
                </c:pt>
                <c:pt idx="207">
                  <c:v>41635</c:v>
                </c:pt>
                <c:pt idx="208">
                  <c:v>41636</c:v>
                </c:pt>
                <c:pt idx="209">
                  <c:v>41636</c:v>
                </c:pt>
                <c:pt idx="210">
                  <c:v>41636</c:v>
                </c:pt>
                <c:pt idx="211">
                  <c:v>41637</c:v>
                </c:pt>
                <c:pt idx="212">
                  <c:v>41638</c:v>
                </c:pt>
                <c:pt idx="213">
                  <c:v>41639</c:v>
                </c:pt>
                <c:pt idx="214">
                  <c:v>41639</c:v>
                </c:pt>
                <c:pt idx="215">
                  <c:v>41639</c:v>
                </c:pt>
                <c:pt idx="216">
                  <c:v>41639</c:v>
                </c:pt>
                <c:pt idx="217">
                  <c:v>41639</c:v>
                </c:pt>
                <c:pt idx="218">
                  <c:v>41639</c:v>
                </c:pt>
                <c:pt idx="219">
                  <c:v>41639</c:v>
                </c:pt>
                <c:pt idx="220">
                  <c:v>41640</c:v>
                </c:pt>
                <c:pt idx="221">
                  <c:v>41640</c:v>
                </c:pt>
                <c:pt idx="222">
                  <c:v>41640</c:v>
                </c:pt>
                <c:pt idx="223">
                  <c:v>41641</c:v>
                </c:pt>
                <c:pt idx="224">
                  <c:v>41642</c:v>
                </c:pt>
                <c:pt idx="225">
                  <c:v>41645</c:v>
                </c:pt>
                <c:pt idx="226">
                  <c:v>41649</c:v>
                </c:pt>
                <c:pt idx="227">
                  <c:v>41651</c:v>
                </c:pt>
                <c:pt idx="228">
                  <c:v>41651</c:v>
                </c:pt>
                <c:pt idx="229">
                  <c:v>41653</c:v>
                </c:pt>
                <c:pt idx="230">
                  <c:v>41653</c:v>
                </c:pt>
                <c:pt idx="231">
                  <c:v>41653</c:v>
                </c:pt>
                <c:pt idx="232">
                  <c:v>41654</c:v>
                </c:pt>
                <c:pt idx="233">
                  <c:v>41655</c:v>
                </c:pt>
                <c:pt idx="234">
                  <c:v>41655</c:v>
                </c:pt>
                <c:pt idx="235">
                  <c:v>41655</c:v>
                </c:pt>
                <c:pt idx="236">
                  <c:v>41656</c:v>
                </c:pt>
                <c:pt idx="237">
                  <c:v>41657</c:v>
                </c:pt>
                <c:pt idx="238">
                  <c:v>41658</c:v>
                </c:pt>
                <c:pt idx="239">
                  <c:v>41658</c:v>
                </c:pt>
                <c:pt idx="240">
                  <c:v>41658</c:v>
                </c:pt>
                <c:pt idx="241">
                  <c:v>41660</c:v>
                </c:pt>
                <c:pt idx="242">
                  <c:v>41667</c:v>
                </c:pt>
                <c:pt idx="243">
                  <c:v>41669</c:v>
                </c:pt>
                <c:pt idx="244">
                  <c:v>41673</c:v>
                </c:pt>
                <c:pt idx="245">
                  <c:v>41675</c:v>
                </c:pt>
                <c:pt idx="246">
                  <c:v>41676</c:v>
                </c:pt>
                <c:pt idx="247">
                  <c:v>41679</c:v>
                </c:pt>
                <c:pt idx="248">
                  <c:v>41680</c:v>
                </c:pt>
                <c:pt idx="249">
                  <c:v>41681</c:v>
                </c:pt>
                <c:pt idx="250">
                  <c:v>41682</c:v>
                </c:pt>
                <c:pt idx="251">
                  <c:v>41682</c:v>
                </c:pt>
                <c:pt idx="252">
                  <c:v>41683</c:v>
                </c:pt>
                <c:pt idx="253">
                  <c:v>41685</c:v>
                </c:pt>
                <c:pt idx="254">
                  <c:v>41685</c:v>
                </c:pt>
                <c:pt idx="255">
                  <c:v>41686</c:v>
                </c:pt>
                <c:pt idx="256">
                  <c:v>41688</c:v>
                </c:pt>
                <c:pt idx="257">
                  <c:v>41688</c:v>
                </c:pt>
                <c:pt idx="258">
                  <c:v>41694</c:v>
                </c:pt>
                <c:pt idx="259">
                  <c:v>41694</c:v>
                </c:pt>
                <c:pt idx="260">
                  <c:v>41694</c:v>
                </c:pt>
                <c:pt idx="261">
                  <c:v>41695</c:v>
                </c:pt>
                <c:pt idx="262">
                  <c:v>41695</c:v>
                </c:pt>
                <c:pt idx="263">
                  <c:v>41695</c:v>
                </c:pt>
                <c:pt idx="264">
                  <c:v>41695</c:v>
                </c:pt>
                <c:pt idx="265">
                  <c:v>41696</c:v>
                </c:pt>
                <c:pt idx="266">
                  <c:v>41703</c:v>
                </c:pt>
                <c:pt idx="267">
                  <c:v>41704</c:v>
                </c:pt>
                <c:pt idx="268">
                  <c:v>41709</c:v>
                </c:pt>
                <c:pt idx="269">
                  <c:v>41711</c:v>
                </c:pt>
                <c:pt idx="270">
                  <c:v>41711</c:v>
                </c:pt>
                <c:pt idx="271">
                  <c:v>41712</c:v>
                </c:pt>
                <c:pt idx="272">
                  <c:v>41712</c:v>
                </c:pt>
                <c:pt idx="273">
                  <c:v>41713</c:v>
                </c:pt>
                <c:pt idx="274">
                  <c:v>41714</c:v>
                </c:pt>
                <c:pt idx="275">
                  <c:v>41714</c:v>
                </c:pt>
                <c:pt idx="276">
                  <c:v>41715</c:v>
                </c:pt>
                <c:pt idx="277">
                  <c:v>41718</c:v>
                </c:pt>
                <c:pt idx="278">
                  <c:v>41719</c:v>
                </c:pt>
                <c:pt idx="279">
                  <c:v>41722</c:v>
                </c:pt>
                <c:pt idx="280">
                  <c:v>41723</c:v>
                </c:pt>
                <c:pt idx="281">
                  <c:v>41724</c:v>
                </c:pt>
                <c:pt idx="282">
                  <c:v>41724</c:v>
                </c:pt>
                <c:pt idx="283">
                  <c:v>41729</c:v>
                </c:pt>
                <c:pt idx="284">
                  <c:v>41729</c:v>
                </c:pt>
                <c:pt idx="285">
                  <c:v>41733</c:v>
                </c:pt>
                <c:pt idx="286">
                  <c:v>41733</c:v>
                </c:pt>
                <c:pt idx="287">
                  <c:v>41734</c:v>
                </c:pt>
                <c:pt idx="288">
                  <c:v>41734</c:v>
                </c:pt>
                <c:pt idx="289">
                  <c:v>41736</c:v>
                </c:pt>
                <c:pt idx="290">
                  <c:v>41738</c:v>
                </c:pt>
                <c:pt idx="291">
                  <c:v>41738</c:v>
                </c:pt>
                <c:pt idx="292">
                  <c:v>41739</c:v>
                </c:pt>
                <c:pt idx="293">
                  <c:v>41739</c:v>
                </c:pt>
                <c:pt idx="294">
                  <c:v>41739</c:v>
                </c:pt>
                <c:pt idx="295">
                  <c:v>41740</c:v>
                </c:pt>
                <c:pt idx="296">
                  <c:v>41742</c:v>
                </c:pt>
                <c:pt idx="297">
                  <c:v>41742</c:v>
                </c:pt>
                <c:pt idx="298">
                  <c:v>41742</c:v>
                </c:pt>
                <c:pt idx="299">
                  <c:v>41743</c:v>
                </c:pt>
                <c:pt idx="300">
                  <c:v>41744</c:v>
                </c:pt>
                <c:pt idx="301">
                  <c:v>41744</c:v>
                </c:pt>
                <c:pt idx="302">
                  <c:v>41750</c:v>
                </c:pt>
                <c:pt idx="303">
                  <c:v>41750</c:v>
                </c:pt>
                <c:pt idx="304">
                  <c:v>41751</c:v>
                </c:pt>
                <c:pt idx="305">
                  <c:v>41751</c:v>
                </c:pt>
                <c:pt idx="306">
                  <c:v>41751</c:v>
                </c:pt>
                <c:pt idx="307">
                  <c:v>41752</c:v>
                </c:pt>
                <c:pt idx="308">
                  <c:v>41752</c:v>
                </c:pt>
                <c:pt idx="309">
                  <c:v>41752</c:v>
                </c:pt>
                <c:pt idx="310">
                  <c:v>41753</c:v>
                </c:pt>
                <c:pt idx="311">
                  <c:v>41754</c:v>
                </c:pt>
                <c:pt idx="312">
                  <c:v>41755</c:v>
                </c:pt>
                <c:pt idx="313">
                  <c:v>41755</c:v>
                </c:pt>
                <c:pt idx="314">
                  <c:v>41759</c:v>
                </c:pt>
                <c:pt idx="315">
                  <c:v>41759</c:v>
                </c:pt>
                <c:pt idx="316">
                  <c:v>41760</c:v>
                </c:pt>
                <c:pt idx="317">
                  <c:v>41762</c:v>
                </c:pt>
                <c:pt idx="318">
                  <c:v>41762</c:v>
                </c:pt>
                <c:pt idx="319">
                  <c:v>41762</c:v>
                </c:pt>
                <c:pt idx="320">
                  <c:v>41763</c:v>
                </c:pt>
                <c:pt idx="321">
                  <c:v>41765</c:v>
                </c:pt>
                <c:pt idx="322">
                  <c:v>41766</c:v>
                </c:pt>
                <c:pt idx="323">
                  <c:v>41778</c:v>
                </c:pt>
                <c:pt idx="324">
                  <c:v>41778</c:v>
                </c:pt>
                <c:pt idx="325">
                  <c:v>41780</c:v>
                </c:pt>
                <c:pt idx="326">
                  <c:v>41782</c:v>
                </c:pt>
                <c:pt idx="327">
                  <c:v>41786</c:v>
                </c:pt>
                <c:pt idx="328">
                  <c:v>41788</c:v>
                </c:pt>
                <c:pt idx="329">
                  <c:v>41788</c:v>
                </c:pt>
                <c:pt idx="330">
                  <c:v>41788</c:v>
                </c:pt>
                <c:pt idx="331">
                  <c:v>41788</c:v>
                </c:pt>
                <c:pt idx="332">
                  <c:v>41791</c:v>
                </c:pt>
                <c:pt idx="333">
                  <c:v>41792</c:v>
                </c:pt>
                <c:pt idx="334">
                  <c:v>41793</c:v>
                </c:pt>
                <c:pt idx="335">
                  <c:v>41793</c:v>
                </c:pt>
                <c:pt idx="336">
                  <c:v>41794</c:v>
                </c:pt>
                <c:pt idx="337">
                  <c:v>41794</c:v>
                </c:pt>
                <c:pt idx="338">
                  <c:v>41798</c:v>
                </c:pt>
                <c:pt idx="339">
                  <c:v>41801</c:v>
                </c:pt>
                <c:pt idx="340">
                  <c:v>41806</c:v>
                </c:pt>
                <c:pt idx="341">
                  <c:v>41809</c:v>
                </c:pt>
                <c:pt idx="342">
                  <c:v>41812</c:v>
                </c:pt>
                <c:pt idx="343">
                  <c:v>41816</c:v>
                </c:pt>
                <c:pt idx="344">
                  <c:v>41818</c:v>
                </c:pt>
                <c:pt idx="345">
                  <c:v>41819</c:v>
                </c:pt>
                <c:pt idx="346">
                  <c:v>41822</c:v>
                </c:pt>
                <c:pt idx="347">
                  <c:v>41823</c:v>
                </c:pt>
                <c:pt idx="348">
                  <c:v>41827</c:v>
                </c:pt>
                <c:pt idx="349">
                  <c:v>41828</c:v>
                </c:pt>
                <c:pt idx="350">
                  <c:v>41832</c:v>
                </c:pt>
                <c:pt idx="351">
                  <c:v>41833</c:v>
                </c:pt>
                <c:pt idx="352">
                  <c:v>41836</c:v>
                </c:pt>
                <c:pt idx="353">
                  <c:v>41841</c:v>
                </c:pt>
                <c:pt idx="354">
                  <c:v>41848</c:v>
                </c:pt>
                <c:pt idx="355">
                  <c:v>41852</c:v>
                </c:pt>
                <c:pt idx="356">
                  <c:v>41852</c:v>
                </c:pt>
                <c:pt idx="357">
                  <c:v>41856</c:v>
                </c:pt>
                <c:pt idx="358">
                  <c:v>41857</c:v>
                </c:pt>
                <c:pt idx="359">
                  <c:v>41858</c:v>
                </c:pt>
                <c:pt idx="360">
                  <c:v>41860</c:v>
                </c:pt>
                <c:pt idx="361">
                  <c:v>41862</c:v>
                </c:pt>
                <c:pt idx="362">
                  <c:v>41862</c:v>
                </c:pt>
                <c:pt idx="363">
                  <c:v>41862</c:v>
                </c:pt>
                <c:pt idx="364">
                  <c:v>41876</c:v>
                </c:pt>
                <c:pt idx="365">
                  <c:v>41876</c:v>
                </c:pt>
                <c:pt idx="366">
                  <c:v>41877</c:v>
                </c:pt>
                <c:pt idx="367">
                  <c:v>41881</c:v>
                </c:pt>
                <c:pt idx="368">
                  <c:v>41881</c:v>
                </c:pt>
                <c:pt idx="369">
                  <c:v>41891</c:v>
                </c:pt>
              </c:numCache>
            </c:numRef>
          </c:yVal>
          <c:bubbleSize>
            <c:numRef>
              <c:f>'total без 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FC1-4351-93E0-A8CE2C9ADC64}"/>
            </c:ext>
          </c:extLst>
        </c:ser>
        <c:ser>
          <c:idx val="4"/>
          <c:order val="4"/>
          <c:tx>
            <c:v>FZ8</c:v>
          </c:tx>
          <c:spPr>
            <a:solidFill>
              <a:schemeClr val="tx1"/>
            </a:solidFill>
          </c:spPr>
          <c:invertIfNegative val="0"/>
          <c:xVal>
            <c:numRef>
              <c:f>'total без EL'!#REF!</c:f>
            </c:numRef>
          </c:xVal>
          <c:yVal>
            <c:numRef>
              <c:f>'total без EL'!$A$2:$A$371</c:f>
              <c:numCache>
                <c:formatCode>dd/mm/yy;@</c:formatCode>
                <c:ptCount val="370"/>
                <c:pt idx="0">
                  <c:v>40883</c:v>
                </c:pt>
                <c:pt idx="1">
                  <c:v>40886</c:v>
                </c:pt>
                <c:pt idx="2">
                  <c:v>40887</c:v>
                </c:pt>
                <c:pt idx="3">
                  <c:v>40888</c:v>
                </c:pt>
                <c:pt idx="4">
                  <c:v>40889</c:v>
                </c:pt>
                <c:pt idx="5">
                  <c:v>40890</c:v>
                </c:pt>
                <c:pt idx="6">
                  <c:v>40899</c:v>
                </c:pt>
                <c:pt idx="7">
                  <c:v>40919</c:v>
                </c:pt>
                <c:pt idx="8">
                  <c:v>40921</c:v>
                </c:pt>
                <c:pt idx="9">
                  <c:v>40922</c:v>
                </c:pt>
                <c:pt idx="10">
                  <c:v>40926</c:v>
                </c:pt>
                <c:pt idx="11">
                  <c:v>40928</c:v>
                </c:pt>
                <c:pt idx="12">
                  <c:v>40932</c:v>
                </c:pt>
                <c:pt idx="13">
                  <c:v>40932</c:v>
                </c:pt>
                <c:pt idx="14">
                  <c:v>40935</c:v>
                </c:pt>
                <c:pt idx="15">
                  <c:v>40938</c:v>
                </c:pt>
                <c:pt idx="16">
                  <c:v>40953</c:v>
                </c:pt>
                <c:pt idx="17">
                  <c:v>40957</c:v>
                </c:pt>
                <c:pt idx="18">
                  <c:v>40965</c:v>
                </c:pt>
                <c:pt idx="19">
                  <c:v>40965</c:v>
                </c:pt>
                <c:pt idx="20">
                  <c:v>40966</c:v>
                </c:pt>
                <c:pt idx="21">
                  <c:v>40967</c:v>
                </c:pt>
                <c:pt idx="22">
                  <c:v>40970</c:v>
                </c:pt>
                <c:pt idx="23">
                  <c:v>40970</c:v>
                </c:pt>
                <c:pt idx="24">
                  <c:v>40971</c:v>
                </c:pt>
                <c:pt idx="25">
                  <c:v>40975</c:v>
                </c:pt>
                <c:pt idx="26">
                  <c:v>40975</c:v>
                </c:pt>
                <c:pt idx="27">
                  <c:v>40976</c:v>
                </c:pt>
                <c:pt idx="28">
                  <c:v>40978</c:v>
                </c:pt>
                <c:pt idx="29">
                  <c:v>40978</c:v>
                </c:pt>
                <c:pt idx="30">
                  <c:v>40982</c:v>
                </c:pt>
                <c:pt idx="31">
                  <c:v>40983</c:v>
                </c:pt>
                <c:pt idx="32">
                  <c:v>40987</c:v>
                </c:pt>
                <c:pt idx="33">
                  <c:v>40987</c:v>
                </c:pt>
                <c:pt idx="34">
                  <c:v>40992</c:v>
                </c:pt>
                <c:pt idx="35">
                  <c:v>40994</c:v>
                </c:pt>
                <c:pt idx="36">
                  <c:v>40994</c:v>
                </c:pt>
                <c:pt idx="37">
                  <c:v>40995</c:v>
                </c:pt>
                <c:pt idx="38">
                  <c:v>40996</c:v>
                </c:pt>
                <c:pt idx="39">
                  <c:v>41004</c:v>
                </c:pt>
                <c:pt idx="40">
                  <c:v>41005</c:v>
                </c:pt>
                <c:pt idx="41">
                  <c:v>41006</c:v>
                </c:pt>
                <c:pt idx="42">
                  <c:v>41008</c:v>
                </c:pt>
                <c:pt idx="43">
                  <c:v>41010</c:v>
                </c:pt>
                <c:pt idx="44">
                  <c:v>41010</c:v>
                </c:pt>
                <c:pt idx="45">
                  <c:v>41010</c:v>
                </c:pt>
                <c:pt idx="46">
                  <c:v>41012</c:v>
                </c:pt>
                <c:pt idx="47">
                  <c:v>41012</c:v>
                </c:pt>
                <c:pt idx="48">
                  <c:v>41013</c:v>
                </c:pt>
                <c:pt idx="49">
                  <c:v>41014</c:v>
                </c:pt>
                <c:pt idx="50">
                  <c:v>41015</c:v>
                </c:pt>
                <c:pt idx="51">
                  <c:v>41016</c:v>
                </c:pt>
                <c:pt idx="52">
                  <c:v>41028</c:v>
                </c:pt>
                <c:pt idx="53">
                  <c:v>41028</c:v>
                </c:pt>
                <c:pt idx="54">
                  <c:v>41028</c:v>
                </c:pt>
                <c:pt idx="55">
                  <c:v>41029</c:v>
                </c:pt>
                <c:pt idx="56">
                  <c:v>41018</c:v>
                </c:pt>
                <c:pt idx="57">
                  <c:v>41028</c:v>
                </c:pt>
                <c:pt idx="58">
                  <c:v>41030</c:v>
                </c:pt>
                <c:pt idx="59">
                  <c:v>41029</c:v>
                </c:pt>
                <c:pt idx="60">
                  <c:v>41028</c:v>
                </c:pt>
                <c:pt idx="61">
                  <c:v>41028</c:v>
                </c:pt>
                <c:pt idx="62">
                  <c:v>41028</c:v>
                </c:pt>
                <c:pt idx="63">
                  <c:v>41029</c:v>
                </c:pt>
                <c:pt idx="64">
                  <c:v>41024</c:v>
                </c:pt>
                <c:pt idx="65">
                  <c:v>41028</c:v>
                </c:pt>
                <c:pt idx="66">
                  <c:v>41029</c:v>
                </c:pt>
                <c:pt idx="67">
                  <c:v>41028</c:v>
                </c:pt>
                <c:pt idx="68">
                  <c:v>41022</c:v>
                </c:pt>
                <c:pt idx="69">
                  <c:v>41020</c:v>
                </c:pt>
                <c:pt idx="70">
                  <c:v>41019</c:v>
                </c:pt>
                <c:pt idx="71">
                  <c:v>41020</c:v>
                </c:pt>
                <c:pt idx="72">
                  <c:v>41020</c:v>
                </c:pt>
                <c:pt idx="73">
                  <c:v>41020</c:v>
                </c:pt>
                <c:pt idx="74">
                  <c:v>41019</c:v>
                </c:pt>
                <c:pt idx="75">
                  <c:v>41028</c:v>
                </c:pt>
                <c:pt idx="76">
                  <c:v>41025</c:v>
                </c:pt>
                <c:pt idx="77">
                  <c:v>41027</c:v>
                </c:pt>
                <c:pt idx="78">
                  <c:v>41028</c:v>
                </c:pt>
                <c:pt idx="79">
                  <c:v>41031</c:v>
                </c:pt>
                <c:pt idx="80">
                  <c:v>41055</c:v>
                </c:pt>
                <c:pt idx="81">
                  <c:v>41055</c:v>
                </c:pt>
                <c:pt idx="82">
                  <c:v>41058</c:v>
                </c:pt>
                <c:pt idx="83">
                  <c:v>41074</c:v>
                </c:pt>
                <c:pt idx="84">
                  <c:v>41089</c:v>
                </c:pt>
                <c:pt idx="85">
                  <c:v>41099</c:v>
                </c:pt>
                <c:pt idx="86">
                  <c:v>41104</c:v>
                </c:pt>
                <c:pt idx="87">
                  <c:v>41104</c:v>
                </c:pt>
                <c:pt idx="88">
                  <c:v>41116</c:v>
                </c:pt>
                <c:pt idx="89">
                  <c:v>41118</c:v>
                </c:pt>
                <c:pt idx="90">
                  <c:v>41200</c:v>
                </c:pt>
                <c:pt idx="91">
                  <c:v>41201</c:v>
                </c:pt>
                <c:pt idx="92">
                  <c:v>41212</c:v>
                </c:pt>
                <c:pt idx="93">
                  <c:v>41215</c:v>
                </c:pt>
                <c:pt idx="94">
                  <c:v>41215</c:v>
                </c:pt>
                <c:pt idx="95">
                  <c:v>41215</c:v>
                </c:pt>
                <c:pt idx="96">
                  <c:v>41229</c:v>
                </c:pt>
                <c:pt idx="97">
                  <c:v>41230</c:v>
                </c:pt>
                <c:pt idx="98">
                  <c:v>41233</c:v>
                </c:pt>
                <c:pt idx="99">
                  <c:v>41248</c:v>
                </c:pt>
                <c:pt idx="100">
                  <c:v>41249</c:v>
                </c:pt>
                <c:pt idx="101">
                  <c:v>41257</c:v>
                </c:pt>
                <c:pt idx="102">
                  <c:v>41260</c:v>
                </c:pt>
                <c:pt idx="103">
                  <c:v>41265</c:v>
                </c:pt>
                <c:pt idx="104">
                  <c:v>41271</c:v>
                </c:pt>
                <c:pt idx="105">
                  <c:v>41274</c:v>
                </c:pt>
                <c:pt idx="106">
                  <c:v>41276</c:v>
                </c:pt>
                <c:pt idx="107">
                  <c:v>41278</c:v>
                </c:pt>
                <c:pt idx="108">
                  <c:v>41278</c:v>
                </c:pt>
                <c:pt idx="109">
                  <c:v>41279</c:v>
                </c:pt>
                <c:pt idx="110">
                  <c:v>41280</c:v>
                </c:pt>
                <c:pt idx="111">
                  <c:v>41288</c:v>
                </c:pt>
                <c:pt idx="112">
                  <c:v>41289</c:v>
                </c:pt>
                <c:pt idx="113">
                  <c:v>41293</c:v>
                </c:pt>
                <c:pt idx="114">
                  <c:v>41297</c:v>
                </c:pt>
                <c:pt idx="115">
                  <c:v>41298</c:v>
                </c:pt>
                <c:pt idx="116">
                  <c:v>41300</c:v>
                </c:pt>
                <c:pt idx="117">
                  <c:v>41301</c:v>
                </c:pt>
                <c:pt idx="118">
                  <c:v>41302</c:v>
                </c:pt>
                <c:pt idx="119">
                  <c:v>41305</c:v>
                </c:pt>
                <c:pt idx="120">
                  <c:v>41306</c:v>
                </c:pt>
                <c:pt idx="121">
                  <c:v>41307</c:v>
                </c:pt>
                <c:pt idx="122">
                  <c:v>41310</c:v>
                </c:pt>
                <c:pt idx="123">
                  <c:v>41312</c:v>
                </c:pt>
                <c:pt idx="124">
                  <c:v>41316</c:v>
                </c:pt>
                <c:pt idx="125">
                  <c:v>41320</c:v>
                </c:pt>
                <c:pt idx="126">
                  <c:v>41322</c:v>
                </c:pt>
                <c:pt idx="127">
                  <c:v>41323</c:v>
                </c:pt>
                <c:pt idx="128">
                  <c:v>41326</c:v>
                </c:pt>
                <c:pt idx="129">
                  <c:v>41326</c:v>
                </c:pt>
                <c:pt idx="130">
                  <c:v>41333</c:v>
                </c:pt>
                <c:pt idx="131">
                  <c:v>41352</c:v>
                </c:pt>
                <c:pt idx="132">
                  <c:v>41353</c:v>
                </c:pt>
                <c:pt idx="133">
                  <c:v>41353</c:v>
                </c:pt>
                <c:pt idx="134">
                  <c:v>41356</c:v>
                </c:pt>
                <c:pt idx="135">
                  <c:v>41357</c:v>
                </c:pt>
                <c:pt idx="136">
                  <c:v>41358</c:v>
                </c:pt>
                <c:pt idx="137">
                  <c:v>41359</c:v>
                </c:pt>
                <c:pt idx="138">
                  <c:v>41361</c:v>
                </c:pt>
                <c:pt idx="139">
                  <c:v>41363</c:v>
                </c:pt>
                <c:pt idx="140">
                  <c:v>41364</c:v>
                </c:pt>
                <c:pt idx="141">
                  <c:v>41366</c:v>
                </c:pt>
                <c:pt idx="142">
                  <c:v>41366</c:v>
                </c:pt>
                <c:pt idx="143">
                  <c:v>41369</c:v>
                </c:pt>
                <c:pt idx="144">
                  <c:v>41370</c:v>
                </c:pt>
                <c:pt idx="145">
                  <c:v>41371</c:v>
                </c:pt>
                <c:pt idx="146">
                  <c:v>41376</c:v>
                </c:pt>
                <c:pt idx="147">
                  <c:v>41379</c:v>
                </c:pt>
                <c:pt idx="148">
                  <c:v>41379</c:v>
                </c:pt>
                <c:pt idx="149">
                  <c:v>41381</c:v>
                </c:pt>
                <c:pt idx="150">
                  <c:v>41383</c:v>
                </c:pt>
                <c:pt idx="151">
                  <c:v>41383</c:v>
                </c:pt>
                <c:pt idx="152">
                  <c:v>41384</c:v>
                </c:pt>
                <c:pt idx="153">
                  <c:v>41384</c:v>
                </c:pt>
                <c:pt idx="154">
                  <c:v>41387</c:v>
                </c:pt>
                <c:pt idx="155">
                  <c:v>41388</c:v>
                </c:pt>
                <c:pt idx="156">
                  <c:v>41388</c:v>
                </c:pt>
                <c:pt idx="157">
                  <c:v>41394</c:v>
                </c:pt>
                <c:pt idx="158">
                  <c:v>41401</c:v>
                </c:pt>
                <c:pt idx="159">
                  <c:v>41404</c:v>
                </c:pt>
                <c:pt idx="160">
                  <c:v>41404</c:v>
                </c:pt>
                <c:pt idx="161">
                  <c:v>41411</c:v>
                </c:pt>
                <c:pt idx="162">
                  <c:v>41412</c:v>
                </c:pt>
                <c:pt idx="163">
                  <c:v>41421</c:v>
                </c:pt>
                <c:pt idx="164">
                  <c:v>41433</c:v>
                </c:pt>
                <c:pt idx="165">
                  <c:v>41446</c:v>
                </c:pt>
                <c:pt idx="166">
                  <c:v>41450</c:v>
                </c:pt>
                <c:pt idx="167">
                  <c:v>41455</c:v>
                </c:pt>
                <c:pt idx="168">
                  <c:v>41461</c:v>
                </c:pt>
                <c:pt idx="169">
                  <c:v>41471</c:v>
                </c:pt>
                <c:pt idx="170">
                  <c:v>41487</c:v>
                </c:pt>
                <c:pt idx="171">
                  <c:v>41490</c:v>
                </c:pt>
                <c:pt idx="172">
                  <c:v>41512</c:v>
                </c:pt>
                <c:pt idx="173">
                  <c:v>41512</c:v>
                </c:pt>
                <c:pt idx="174">
                  <c:v>41534</c:v>
                </c:pt>
                <c:pt idx="175">
                  <c:v>41538</c:v>
                </c:pt>
                <c:pt idx="176">
                  <c:v>41550</c:v>
                </c:pt>
                <c:pt idx="177">
                  <c:v>41555</c:v>
                </c:pt>
                <c:pt idx="178">
                  <c:v>41568</c:v>
                </c:pt>
                <c:pt idx="179">
                  <c:v>41570</c:v>
                </c:pt>
                <c:pt idx="180">
                  <c:v>41571</c:v>
                </c:pt>
                <c:pt idx="181">
                  <c:v>41572</c:v>
                </c:pt>
                <c:pt idx="182">
                  <c:v>41577</c:v>
                </c:pt>
                <c:pt idx="183">
                  <c:v>41577</c:v>
                </c:pt>
                <c:pt idx="184">
                  <c:v>41578</c:v>
                </c:pt>
                <c:pt idx="185">
                  <c:v>41578</c:v>
                </c:pt>
                <c:pt idx="186">
                  <c:v>41588</c:v>
                </c:pt>
                <c:pt idx="187">
                  <c:v>41591</c:v>
                </c:pt>
                <c:pt idx="188">
                  <c:v>41592</c:v>
                </c:pt>
                <c:pt idx="189">
                  <c:v>41597</c:v>
                </c:pt>
                <c:pt idx="190">
                  <c:v>41597</c:v>
                </c:pt>
                <c:pt idx="191">
                  <c:v>41599</c:v>
                </c:pt>
                <c:pt idx="192">
                  <c:v>41599</c:v>
                </c:pt>
                <c:pt idx="193">
                  <c:v>41604</c:v>
                </c:pt>
                <c:pt idx="194">
                  <c:v>41606</c:v>
                </c:pt>
                <c:pt idx="195">
                  <c:v>41609</c:v>
                </c:pt>
                <c:pt idx="196">
                  <c:v>41610</c:v>
                </c:pt>
                <c:pt idx="197">
                  <c:v>41611</c:v>
                </c:pt>
                <c:pt idx="198">
                  <c:v>41612</c:v>
                </c:pt>
                <c:pt idx="199">
                  <c:v>41615</c:v>
                </c:pt>
                <c:pt idx="200">
                  <c:v>41617</c:v>
                </c:pt>
                <c:pt idx="201">
                  <c:v>41618</c:v>
                </c:pt>
                <c:pt idx="202">
                  <c:v>41625</c:v>
                </c:pt>
                <c:pt idx="203">
                  <c:v>41630</c:v>
                </c:pt>
                <c:pt idx="204">
                  <c:v>41631</c:v>
                </c:pt>
                <c:pt idx="205">
                  <c:v>41634</c:v>
                </c:pt>
                <c:pt idx="206">
                  <c:v>41634</c:v>
                </c:pt>
                <c:pt idx="207">
                  <c:v>41635</c:v>
                </c:pt>
                <c:pt idx="208">
                  <c:v>41636</c:v>
                </c:pt>
                <c:pt idx="209">
                  <c:v>41636</c:v>
                </c:pt>
                <c:pt idx="210">
                  <c:v>41636</c:v>
                </c:pt>
                <c:pt idx="211">
                  <c:v>41637</c:v>
                </c:pt>
                <c:pt idx="212">
                  <c:v>41638</c:v>
                </c:pt>
                <c:pt idx="213">
                  <c:v>41639</c:v>
                </c:pt>
                <c:pt idx="214">
                  <c:v>41639</c:v>
                </c:pt>
                <c:pt idx="215">
                  <c:v>41639</c:v>
                </c:pt>
                <c:pt idx="216">
                  <c:v>41639</c:v>
                </c:pt>
                <c:pt idx="217">
                  <c:v>41639</c:v>
                </c:pt>
                <c:pt idx="218">
                  <c:v>41639</c:v>
                </c:pt>
                <c:pt idx="219">
                  <c:v>41639</c:v>
                </c:pt>
                <c:pt idx="220">
                  <c:v>41640</c:v>
                </c:pt>
                <c:pt idx="221">
                  <c:v>41640</c:v>
                </c:pt>
                <c:pt idx="222">
                  <c:v>41640</c:v>
                </c:pt>
                <c:pt idx="223">
                  <c:v>41641</c:v>
                </c:pt>
                <c:pt idx="224">
                  <c:v>41642</c:v>
                </c:pt>
                <c:pt idx="225">
                  <c:v>41645</c:v>
                </c:pt>
                <c:pt idx="226">
                  <c:v>41649</c:v>
                </c:pt>
                <c:pt idx="227">
                  <c:v>41651</c:v>
                </c:pt>
                <c:pt idx="228">
                  <c:v>41651</c:v>
                </c:pt>
                <c:pt idx="229">
                  <c:v>41653</c:v>
                </c:pt>
                <c:pt idx="230">
                  <c:v>41653</c:v>
                </c:pt>
                <c:pt idx="231">
                  <c:v>41653</c:v>
                </c:pt>
                <c:pt idx="232">
                  <c:v>41654</c:v>
                </c:pt>
                <c:pt idx="233">
                  <c:v>41655</c:v>
                </c:pt>
                <c:pt idx="234">
                  <c:v>41655</c:v>
                </c:pt>
                <c:pt idx="235">
                  <c:v>41655</c:v>
                </c:pt>
                <c:pt idx="236">
                  <c:v>41656</c:v>
                </c:pt>
                <c:pt idx="237">
                  <c:v>41657</c:v>
                </c:pt>
                <c:pt idx="238">
                  <c:v>41658</c:v>
                </c:pt>
                <c:pt idx="239">
                  <c:v>41658</c:v>
                </c:pt>
                <c:pt idx="240">
                  <c:v>41658</c:v>
                </c:pt>
                <c:pt idx="241">
                  <c:v>41660</c:v>
                </c:pt>
                <c:pt idx="242">
                  <c:v>41667</c:v>
                </c:pt>
                <c:pt idx="243">
                  <c:v>41669</c:v>
                </c:pt>
                <c:pt idx="244">
                  <c:v>41673</c:v>
                </c:pt>
                <c:pt idx="245">
                  <c:v>41675</c:v>
                </c:pt>
                <c:pt idx="246">
                  <c:v>41676</c:v>
                </c:pt>
                <c:pt idx="247">
                  <c:v>41679</c:v>
                </c:pt>
                <c:pt idx="248">
                  <c:v>41680</c:v>
                </c:pt>
                <c:pt idx="249">
                  <c:v>41681</c:v>
                </c:pt>
                <c:pt idx="250">
                  <c:v>41682</c:v>
                </c:pt>
                <c:pt idx="251">
                  <c:v>41682</c:v>
                </c:pt>
                <c:pt idx="252">
                  <c:v>41683</c:v>
                </c:pt>
                <c:pt idx="253">
                  <c:v>41685</c:v>
                </c:pt>
                <c:pt idx="254">
                  <c:v>41685</c:v>
                </c:pt>
                <c:pt idx="255">
                  <c:v>41686</c:v>
                </c:pt>
                <c:pt idx="256">
                  <c:v>41688</c:v>
                </c:pt>
                <c:pt idx="257">
                  <c:v>41688</c:v>
                </c:pt>
                <c:pt idx="258">
                  <c:v>41694</c:v>
                </c:pt>
                <c:pt idx="259">
                  <c:v>41694</c:v>
                </c:pt>
                <c:pt idx="260">
                  <c:v>41694</c:v>
                </c:pt>
                <c:pt idx="261">
                  <c:v>41695</c:v>
                </c:pt>
                <c:pt idx="262">
                  <c:v>41695</c:v>
                </c:pt>
                <c:pt idx="263">
                  <c:v>41695</c:v>
                </c:pt>
                <c:pt idx="264">
                  <c:v>41695</c:v>
                </c:pt>
                <c:pt idx="265">
                  <c:v>41696</c:v>
                </c:pt>
                <c:pt idx="266">
                  <c:v>41703</c:v>
                </c:pt>
                <c:pt idx="267">
                  <c:v>41704</c:v>
                </c:pt>
                <c:pt idx="268">
                  <c:v>41709</c:v>
                </c:pt>
                <c:pt idx="269">
                  <c:v>41711</c:v>
                </c:pt>
                <c:pt idx="270">
                  <c:v>41711</c:v>
                </c:pt>
                <c:pt idx="271">
                  <c:v>41712</c:v>
                </c:pt>
                <c:pt idx="272">
                  <c:v>41712</c:v>
                </c:pt>
                <c:pt idx="273">
                  <c:v>41713</c:v>
                </c:pt>
                <c:pt idx="274">
                  <c:v>41714</c:v>
                </c:pt>
                <c:pt idx="275">
                  <c:v>41714</c:v>
                </c:pt>
                <c:pt idx="276">
                  <c:v>41715</c:v>
                </c:pt>
                <c:pt idx="277">
                  <c:v>41718</c:v>
                </c:pt>
                <c:pt idx="278">
                  <c:v>41719</c:v>
                </c:pt>
                <c:pt idx="279">
                  <c:v>41722</c:v>
                </c:pt>
                <c:pt idx="280">
                  <c:v>41723</c:v>
                </c:pt>
                <c:pt idx="281">
                  <c:v>41724</c:v>
                </c:pt>
                <c:pt idx="282">
                  <c:v>41724</c:v>
                </c:pt>
                <c:pt idx="283">
                  <c:v>41729</c:v>
                </c:pt>
                <c:pt idx="284">
                  <c:v>41729</c:v>
                </c:pt>
                <c:pt idx="285">
                  <c:v>41733</c:v>
                </c:pt>
                <c:pt idx="286">
                  <c:v>41733</c:v>
                </c:pt>
                <c:pt idx="287">
                  <c:v>41734</c:v>
                </c:pt>
                <c:pt idx="288">
                  <c:v>41734</c:v>
                </c:pt>
                <c:pt idx="289">
                  <c:v>41736</c:v>
                </c:pt>
                <c:pt idx="290">
                  <c:v>41738</c:v>
                </c:pt>
                <c:pt idx="291">
                  <c:v>41738</c:v>
                </c:pt>
                <c:pt idx="292">
                  <c:v>41739</c:v>
                </c:pt>
                <c:pt idx="293">
                  <c:v>41739</c:v>
                </c:pt>
                <c:pt idx="294">
                  <c:v>41739</c:v>
                </c:pt>
                <c:pt idx="295">
                  <c:v>41740</c:v>
                </c:pt>
                <c:pt idx="296">
                  <c:v>41742</c:v>
                </c:pt>
                <c:pt idx="297">
                  <c:v>41742</c:v>
                </c:pt>
                <c:pt idx="298">
                  <c:v>41742</c:v>
                </c:pt>
                <c:pt idx="299">
                  <c:v>41743</c:v>
                </c:pt>
                <c:pt idx="300">
                  <c:v>41744</c:v>
                </c:pt>
                <c:pt idx="301">
                  <c:v>41744</c:v>
                </c:pt>
                <c:pt idx="302">
                  <c:v>41750</c:v>
                </c:pt>
                <c:pt idx="303">
                  <c:v>41750</c:v>
                </c:pt>
                <c:pt idx="304">
                  <c:v>41751</c:v>
                </c:pt>
                <c:pt idx="305">
                  <c:v>41751</c:v>
                </c:pt>
                <c:pt idx="306">
                  <c:v>41751</c:v>
                </c:pt>
                <c:pt idx="307">
                  <c:v>41752</c:v>
                </c:pt>
                <c:pt idx="308">
                  <c:v>41752</c:v>
                </c:pt>
                <c:pt idx="309">
                  <c:v>41752</c:v>
                </c:pt>
                <c:pt idx="310">
                  <c:v>41753</c:v>
                </c:pt>
                <c:pt idx="311">
                  <c:v>41754</c:v>
                </c:pt>
                <c:pt idx="312">
                  <c:v>41755</c:v>
                </c:pt>
                <c:pt idx="313">
                  <c:v>41755</c:v>
                </c:pt>
                <c:pt idx="314">
                  <c:v>41759</c:v>
                </c:pt>
                <c:pt idx="315">
                  <c:v>41759</c:v>
                </c:pt>
                <c:pt idx="316">
                  <c:v>41760</c:v>
                </c:pt>
                <c:pt idx="317">
                  <c:v>41762</c:v>
                </c:pt>
                <c:pt idx="318">
                  <c:v>41762</c:v>
                </c:pt>
                <c:pt idx="319">
                  <c:v>41762</c:v>
                </c:pt>
                <c:pt idx="320">
                  <c:v>41763</c:v>
                </c:pt>
                <c:pt idx="321">
                  <c:v>41765</c:v>
                </c:pt>
                <c:pt idx="322">
                  <c:v>41766</c:v>
                </c:pt>
                <c:pt idx="323">
                  <c:v>41778</c:v>
                </c:pt>
                <c:pt idx="324">
                  <c:v>41778</c:v>
                </c:pt>
                <c:pt idx="325">
                  <c:v>41780</c:v>
                </c:pt>
                <c:pt idx="326">
                  <c:v>41782</c:v>
                </c:pt>
                <c:pt idx="327">
                  <c:v>41786</c:v>
                </c:pt>
                <c:pt idx="328">
                  <c:v>41788</c:v>
                </c:pt>
                <c:pt idx="329">
                  <c:v>41788</c:v>
                </c:pt>
                <c:pt idx="330">
                  <c:v>41788</c:v>
                </c:pt>
                <c:pt idx="331">
                  <c:v>41788</c:v>
                </c:pt>
                <c:pt idx="332">
                  <c:v>41791</c:v>
                </c:pt>
                <c:pt idx="333">
                  <c:v>41792</c:v>
                </c:pt>
                <c:pt idx="334">
                  <c:v>41793</c:v>
                </c:pt>
                <c:pt idx="335">
                  <c:v>41793</c:v>
                </c:pt>
                <c:pt idx="336">
                  <c:v>41794</c:v>
                </c:pt>
                <c:pt idx="337">
                  <c:v>41794</c:v>
                </c:pt>
                <c:pt idx="338">
                  <c:v>41798</c:v>
                </c:pt>
                <c:pt idx="339">
                  <c:v>41801</c:v>
                </c:pt>
                <c:pt idx="340">
                  <c:v>41806</c:v>
                </c:pt>
                <c:pt idx="341">
                  <c:v>41809</c:v>
                </c:pt>
                <c:pt idx="342">
                  <c:v>41812</c:v>
                </c:pt>
                <c:pt idx="343">
                  <c:v>41816</c:v>
                </c:pt>
                <c:pt idx="344">
                  <c:v>41818</c:v>
                </c:pt>
                <c:pt idx="345">
                  <c:v>41819</c:v>
                </c:pt>
                <c:pt idx="346">
                  <c:v>41822</c:v>
                </c:pt>
                <c:pt idx="347">
                  <c:v>41823</c:v>
                </c:pt>
                <c:pt idx="348">
                  <c:v>41827</c:v>
                </c:pt>
                <c:pt idx="349">
                  <c:v>41828</c:v>
                </c:pt>
                <c:pt idx="350">
                  <c:v>41832</c:v>
                </c:pt>
                <c:pt idx="351">
                  <c:v>41833</c:v>
                </c:pt>
                <c:pt idx="352">
                  <c:v>41836</c:v>
                </c:pt>
                <c:pt idx="353">
                  <c:v>41841</c:v>
                </c:pt>
                <c:pt idx="354">
                  <c:v>41848</c:v>
                </c:pt>
                <c:pt idx="355">
                  <c:v>41852</c:v>
                </c:pt>
                <c:pt idx="356">
                  <c:v>41852</c:v>
                </c:pt>
                <c:pt idx="357">
                  <c:v>41856</c:v>
                </c:pt>
                <c:pt idx="358">
                  <c:v>41857</c:v>
                </c:pt>
                <c:pt idx="359">
                  <c:v>41858</c:v>
                </c:pt>
                <c:pt idx="360">
                  <c:v>41860</c:v>
                </c:pt>
                <c:pt idx="361">
                  <c:v>41862</c:v>
                </c:pt>
                <c:pt idx="362">
                  <c:v>41862</c:v>
                </c:pt>
                <c:pt idx="363">
                  <c:v>41862</c:v>
                </c:pt>
                <c:pt idx="364">
                  <c:v>41876</c:v>
                </c:pt>
                <c:pt idx="365">
                  <c:v>41876</c:v>
                </c:pt>
                <c:pt idx="366">
                  <c:v>41877</c:v>
                </c:pt>
                <c:pt idx="367">
                  <c:v>41881</c:v>
                </c:pt>
                <c:pt idx="368">
                  <c:v>41881</c:v>
                </c:pt>
                <c:pt idx="369">
                  <c:v>41891</c:v>
                </c:pt>
              </c:numCache>
            </c:numRef>
          </c:yVal>
          <c:bubbleSize>
            <c:numRef>
              <c:f>'total без 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FC1-4351-93E0-A8CE2C9AD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sizeRepresents val="w"/>
        <c:axId val="91369472"/>
        <c:axId val="91371008"/>
      </c:bubbleChart>
      <c:valAx>
        <c:axId val="91369472"/>
        <c:scaling>
          <c:orientation val="minMax"/>
          <c:max val="36"/>
          <c:min val="-9"/>
        </c:scaling>
        <c:delete val="0"/>
        <c:axPos val="b"/>
        <c:numFmt formatCode="General" sourceLinked="1"/>
        <c:majorTickMark val="in"/>
        <c:minorTickMark val="in"/>
        <c:tickLblPos val="nextTo"/>
        <c:crossAx val="91371008"/>
        <c:crosses val="autoZero"/>
        <c:crossBetween val="midCat"/>
        <c:majorUnit val="3"/>
      </c:valAx>
      <c:valAx>
        <c:axId val="91371008"/>
        <c:scaling>
          <c:orientation val="minMax"/>
          <c:max val="41900"/>
        </c:scaling>
        <c:delete val="0"/>
        <c:axPos val="l"/>
        <c:numFmt formatCode="dd/mm/yy;@" sourceLinked="0"/>
        <c:majorTickMark val="in"/>
        <c:minorTickMark val="in"/>
        <c:tickLblPos val="nextTo"/>
        <c:crossAx val="91369472"/>
        <c:crossesAt val="-10"/>
        <c:crossBetween val="midCat"/>
        <c:maj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xVal>
            <c:numRef>
              <c:f>'total без EL'!$I$2:$I$958</c:f>
              <c:numCache>
                <c:formatCode>General</c:formatCode>
                <c:ptCount val="957"/>
                <c:pt idx="0">
                  <c:v>4.5224000000000002</c:v>
                </c:pt>
                <c:pt idx="1">
                  <c:v>10.95</c:v>
                </c:pt>
                <c:pt idx="2">
                  <c:v>71.407300000000006</c:v>
                </c:pt>
                <c:pt idx="3">
                  <c:v>27.631399999999999</c:v>
                </c:pt>
                <c:pt idx="4">
                  <c:v>61.287999999999997</c:v>
                </c:pt>
                <c:pt idx="5">
                  <c:v>10.7324</c:v>
                </c:pt>
                <c:pt idx="6">
                  <c:v>33.7346</c:v>
                </c:pt>
                <c:pt idx="7">
                  <c:v>63.935299999999998</c:v>
                </c:pt>
                <c:pt idx="8">
                  <c:v>28.907900000000001</c:v>
                </c:pt>
                <c:pt idx="9">
                  <c:v>23.017499999999998</c:v>
                </c:pt>
                <c:pt idx="10">
                  <c:v>93.091399999999993</c:v>
                </c:pt>
                <c:pt idx="11">
                  <c:v>58.707299999999996</c:v>
                </c:pt>
                <c:pt idx="12">
                  <c:v>12.183400000000001</c:v>
                </c:pt>
                <c:pt idx="13">
                  <c:v>29.620699999999999</c:v>
                </c:pt>
                <c:pt idx="14">
                  <c:v>10.591900000000001</c:v>
                </c:pt>
                <c:pt idx="15">
                  <c:v>8.6986000000000008</c:v>
                </c:pt>
                <c:pt idx="16">
                  <c:v>16.4419</c:v>
                </c:pt>
                <c:pt idx="17">
                  <c:v>30.41</c:v>
                </c:pt>
                <c:pt idx="18">
                  <c:v>6.2904999999999998</c:v>
                </c:pt>
                <c:pt idx="19">
                  <c:v>12.238</c:v>
                </c:pt>
                <c:pt idx="20">
                  <c:v>6.7458</c:v>
                </c:pt>
                <c:pt idx="21">
                  <c:v>80.056600000000003</c:v>
                </c:pt>
                <c:pt idx="22">
                  <c:v>14.9438</c:v>
                </c:pt>
                <c:pt idx="23">
                  <c:v>20.241900000000001</c:v>
                </c:pt>
                <c:pt idx="24">
                  <c:v>57.779800000000002</c:v>
                </c:pt>
                <c:pt idx="25">
                  <c:v>14.386699999999999</c:v>
                </c:pt>
                <c:pt idx="26">
                  <c:v>99.757499999999993</c:v>
                </c:pt>
                <c:pt idx="27">
                  <c:v>18.108899999999998</c:v>
                </c:pt>
                <c:pt idx="28">
                  <c:v>20.4482</c:v>
                </c:pt>
                <c:pt idx="29">
                  <c:v>-3.7818999999999998</c:v>
                </c:pt>
                <c:pt idx="30">
                  <c:v>44.938800000000001</c:v>
                </c:pt>
                <c:pt idx="31">
                  <c:v>9.9956999999999994</c:v>
                </c:pt>
                <c:pt idx="32">
                  <c:v>42.239600000000003</c:v>
                </c:pt>
                <c:pt idx="33">
                  <c:v>-4.0373000000000001</c:v>
                </c:pt>
                <c:pt idx="34">
                  <c:v>10.900399999999999</c:v>
                </c:pt>
                <c:pt idx="35">
                  <c:v>79.831000000000003</c:v>
                </c:pt>
                <c:pt idx="36">
                  <c:v>11.822699999999999</c:v>
                </c:pt>
                <c:pt idx="37">
                  <c:v>7.1063999999999998</c:v>
                </c:pt>
                <c:pt idx="38">
                  <c:v>13.014099999999999</c:v>
                </c:pt>
                <c:pt idx="39">
                  <c:v>82.178899999999999</c:v>
                </c:pt>
                <c:pt idx="40">
                  <c:v>13.8004</c:v>
                </c:pt>
                <c:pt idx="41">
                  <c:v>16.205500000000001</c:v>
                </c:pt>
                <c:pt idx="42">
                  <c:v>3.7067999999999999</c:v>
                </c:pt>
                <c:pt idx="43">
                  <c:v>33.060699999999997</c:v>
                </c:pt>
                <c:pt idx="44">
                  <c:v>74.814800000000005</c:v>
                </c:pt>
                <c:pt idx="45">
                  <c:v>76.453199999999995</c:v>
                </c:pt>
                <c:pt idx="46">
                  <c:v>8.0092999999999996</c:v>
                </c:pt>
                <c:pt idx="47">
                  <c:v>55.1389</c:v>
                </c:pt>
                <c:pt idx="48">
                  <c:v>66.731800000000007</c:v>
                </c:pt>
                <c:pt idx="49">
                  <c:v>15.6479</c:v>
                </c:pt>
                <c:pt idx="50">
                  <c:v>33.414900000000003</c:v>
                </c:pt>
                <c:pt idx="51">
                  <c:v>10.5137</c:v>
                </c:pt>
                <c:pt idx="52">
                  <c:v>-1.4918</c:v>
                </c:pt>
                <c:pt idx="53">
                  <c:v>-0.10970000000000001</c:v>
                </c:pt>
                <c:pt idx="54">
                  <c:v>0.78700000000000003</c:v>
                </c:pt>
                <c:pt idx="55">
                  <c:v>1.1385000000000001</c:v>
                </c:pt>
                <c:pt idx="56">
                  <c:v>2.0693000000000001</c:v>
                </c:pt>
                <c:pt idx="57">
                  <c:v>3.1000999999999999</c:v>
                </c:pt>
                <c:pt idx="58">
                  <c:v>3.2749999999999999</c:v>
                </c:pt>
                <c:pt idx="59">
                  <c:v>3.3410000000000002</c:v>
                </c:pt>
                <c:pt idx="60">
                  <c:v>4.3483999999999998</c:v>
                </c:pt>
                <c:pt idx="61">
                  <c:v>4.9725999999999999</c:v>
                </c:pt>
                <c:pt idx="62">
                  <c:v>5.6413000000000002</c:v>
                </c:pt>
                <c:pt idx="63">
                  <c:v>5.9156000000000004</c:v>
                </c:pt>
                <c:pt idx="64">
                  <c:v>5.9671000000000003</c:v>
                </c:pt>
                <c:pt idx="65">
                  <c:v>6.5774999999999997</c:v>
                </c:pt>
                <c:pt idx="66">
                  <c:v>6.7077999999999998</c:v>
                </c:pt>
                <c:pt idx="67">
                  <c:v>7.1124999999999998</c:v>
                </c:pt>
                <c:pt idx="68">
                  <c:v>15.552099999999999</c:v>
                </c:pt>
                <c:pt idx="69">
                  <c:v>42.145099999999999</c:v>
                </c:pt>
                <c:pt idx="70">
                  <c:v>43.786000000000001</c:v>
                </c:pt>
                <c:pt idx="71">
                  <c:v>44.465000000000003</c:v>
                </c:pt>
                <c:pt idx="72">
                  <c:v>45.653300000000002</c:v>
                </c:pt>
                <c:pt idx="73">
                  <c:v>45.992800000000003</c:v>
                </c:pt>
                <c:pt idx="74">
                  <c:v>46.502099999999999</c:v>
                </c:pt>
                <c:pt idx="75">
                  <c:v>62.3294</c:v>
                </c:pt>
                <c:pt idx="76">
                  <c:v>82.412599999999998</c:v>
                </c:pt>
                <c:pt idx="77">
                  <c:v>94.6845</c:v>
                </c:pt>
                <c:pt idx="78">
                  <c:v>96.983000000000004</c:v>
                </c:pt>
                <c:pt idx="79">
                  <c:v>10.008599999999999</c:v>
                </c:pt>
                <c:pt idx="80">
                  <c:v>34.473999999999997</c:v>
                </c:pt>
                <c:pt idx="81">
                  <c:v>36.278300000000002</c:v>
                </c:pt>
                <c:pt idx="82">
                  <c:v>37.611899999999999</c:v>
                </c:pt>
                <c:pt idx="83">
                  <c:v>24.668199999999999</c:v>
                </c:pt>
                <c:pt idx="84">
                  <c:v>-5.0583</c:v>
                </c:pt>
                <c:pt idx="85">
                  <c:v>38.511699999999998</c:v>
                </c:pt>
                <c:pt idx="86">
                  <c:v>53.197000000000003</c:v>
                </c:pt>
                <c:pt idx="87">
                  <c:v>72.337999999999994</c:v>
                </c:pt>
                <c:pt idx="88">
                  <c:v>40.959400000000002</c:v>
                </c:pt>
                <c:pt idx="89">
                  <c:v>-5.2366000000000001</c:v>
                </c:pt>
                <c:pt idx="90">
                  <c:v>4.8817000000000004</c:v>
                </c:pt>
                <c:pt idx="91">
                  <c:v>7.2222</c:v>
                </c:pt>
                <c:pt idx="92">
                  <c:v>5.6738999999999997</c:v>
                </c:pt>
                <c:pt idx="93">
                  <c:v>88.676299999999998</c:v>
                </c:pt>
                <c:pt idx="94">
                  <c:v>88.247600000000006</c:v>
                </c:pt>
                <c:pt idx="95">
                  <c:v>87.818899999999999</c:v>
                </c:pt>
                <c:pt idx="96">
                  <c:v>8.2149999999999999</c:v>
                </c:pt>
                <c:pt idx="97">
                  <c:v>3.8696999999999999</c:v>
                </c:pt>
                <c:pt idx="98">
                  <c:v>10.9209</c:v>
                </c:pt>
                <c:pt idx="99">
                  <c:v>7.1144999999999996</c:v>
                </c:pt>
                <c:pt idx="100">
                  <c:v>7.8632999999999997</c:v>
                </c:pt>
                <c:pt idx="101">
                  <c:v>14.7273</c:v>
                </c:pt>
                <c:pt idx="102">
                  <c:v>10.5221</c:v>
                </c:pt>
                <c:pt idx="103">
                  <c:v>77.980599999999995</c:v>
                </c:pt>
                <c:pt idx="104">
                  <c:v>30.488800000000001</c:v>
                </c:pt>
                <c:pt idx="105">
                  <c:v>9.5815000000000001</c:v>
                </c:pt>
                <c:pt idx="106">
                  <c:v>45.8506</c:v>
                </c:pt>
                <c:pt idx="107">
                  <c:v>31.6905</c:v>
                </c:pt>
                <c:pt idx="108">
                  <c:v>20.5105</c:v>
                </c:pt>
                <c:pt idx="109">
                  <c:v>50.7776</c:v>
                </c:pt>
                <c:pt idx="110">
                  <c:v>17.1617</c:v>
                </c:pt>
                <c:pt idx="111">
                  <c:v>5.6657000000000002</c:v>
                </c:pt>
                <c:pt idx="112">
                  <c:v>-2.4184999999999999</c:v>
                </c:pt>
                <c:pt idx="113">
                  <c:v>35.488799999999998</c:v>
                </c:pt>
                <c:pt idx="114">
                  <c:v>67.005099999999999</c:v>
                </c:pt>
                <c:pt idx="115">
                  <c:v>4.5252999999999997</c:v>
                </c:pt>
                <c:pt idx="116">
                  <c:v>9.6460000000000008</c:v>
                </c:pt>
                <c:pt idx="117">
                  <c:v>5.9836999999999998</c:v>
                </c:pt>
                <c:pt idx="118">
                  <c:v>11.525700000000001</c:v>
                </c:pt>
                <c:pt idx="119">
                  <c:v>28.929400000000001</c:v>
                </c:pt>
                <c:pt idx="120">
                  <c:v>31.846299999999999</c:v>
                </c:pt>
                <c:pt idx="121">
                  <c:v>3.7475000000000001</c:v>
                </c:pt>
                <c:pt idx="122">
                  <c:v>3.5529999999999999</c:v>
                </c:pt>
                <c:pt idx="123">
                  <c:v>8.6089000000000002</c:v>
                </c:pt>
                <c:pt idx="124">
                  <c:v>57.822899999999997</c:v>
                </c:pt>
                <c:pt idx="125">
                  <c:v>15.9056</c:v>
                </c:pt>
                <c:pt idx="126">
                  <c:v>78.663799999999995</c:v>
                </c:pt>
                <c:pt idx="127">
                  <c:v>14.515000000000001</c:v>
                </c:pt>
                <c:pt idx="128">
                  <c:v>8.2763000000000009</c:v>
                </c:pt>
                <c:pt idx="129">
                  <c:v>9.0493000000000006</c:v>
                </c:pt>
                <c:pt idx="130">
                  <c:v>39.1447</c:v>
                </c:pt>
                <c:pt idx="131">
                  <c:v>9.8721999999999994</c:v>
                </c:pt>
                <c:pt idx="132">
                  <c:v>25.036000000000001</c:v>
                </c:pt>
                <c:pt idx="133">
                  <c:v>13.5618</c:v>
                </c:pt>
                <c:pt idx="134">
                  <c:v>85.365799999999993</c:v>
                </c:pt>
                <c:pt idx="135">
                  <c:v>32.464300000000001</c:v>
                </c:pt>
                <c:pt idx="136">
                  <c:v>22.926400000000001</c:v>
                </c:pt>
                <c:pt idx="137">
                  <c:v>29.564499999999999</c:v>
                </c:pt>
                <c:pt idx="138">
                  <c:v>18.450500000000002</c:v>
                </c:pt>
                <c:pt idx="139">
                  <c:v>14.848000000000001</c:v>
                </c:pt>
                <c:pt idx="140">
                  <c:v>16.2559</c:v>
                </c:pt>
                <c:pt idx="141">
                  <c:v>26.823599999999999</c:v>
                </c:pt>
                <c:pt idx="142">
                  <c:v>38.816899999999997</c:v>
                </c:pt>
                <c:pt idx="143">
                  <c:v>29.1936</c:v>
                </c:pt>
                <c:pt idx="144">
                  <c:v>7.4321000000000002</c:v>
                </c:pt>
                <c:pt idx="145">
                  <c:v>13.8249</c:v>
                </c:pt>
                <c:pt idx="146">
                  <c:v>72.361400000000003</c:v>
                </c:pt>
                <c:pt idx="147">
                  <c:v>14.479699999999999</c:v>
                </c:pt>
                <c:pt idx="148">
                  <c:v>13.453099999999999</c:v>
                </c:pt>
                <c:pt idx="149">
                  <c:v>17.8613</c:v>
                </c:pt>
                <c:pt idx="150">
                  <c:v>31.219100000000001</c:v>
                </c:pt>
                <c:pt idx="151">
                  <c:v>35.509099999999997</c:v>
                </c:pt>
                <c:pt idx="152">
                  <c:v>31.433399999999999</c:v>
                </c:pt>
                <c:pt idx="153">
                  <c:v>12.581</c:v>
                </c:pt>
                <c:pt idx="154">
                  <c:v>22.679600000000001</c:v>
                </c:pt>
                <c:pt idx="155">
                  <c:v>33.223700000000001</c:v>
                </c:pt>
                <c:pt idx="156">
                  <c:v>54.2729</c:v>
                </c:pt>
                <c:pt idx="157">
                  <c:v>5.7290999999999999</c:v>
                </c:pt>
                <c:pt idx="158">
                  <c:v>3.4213</c:v>
                </c:pt>
                <c:pt idx="159">
                  <c:v>4.9764999999999997</c:v>
                </c:pt>
                <c:pt idx="160">
                  <c:v>-5.944</c:v>
                </c:pt>
                <c:pt idx="161">
                  <c:v>3.3851</c:v>
                </c:pt>
                <c:pt idx="162">
                  <c:v>-7.2610999999999999</c:v>
                </c:pt>
                <c:pt idx="163">
                  <c:v>40.741</c:v>
                </c:pt>
                <c:pt idx="164">
                  <c:v>33.716799999999999</c:v>
                </c:pt>
                <c:pt idx="165">
                  <c:v>44.091000000000001</c:v>
                </c:pt>
                <c:pt idx="166">
                  <c:v>8.2277000000000005</c:v>
                </c:pt>
                <c:pt idx="167">
                  <c:v>24.977</c:v>
                </c:pt>
                <c:pt idx="168">
                  <c:v>14.7615</c:v>
                </c:pt>
                <c:pt idx="169">
                  <c:v>18.661899999999999</c:v>
                </c:pt>
                <c:pt idx="170">
                  <c:v>9.6884999999999994</c:v>
                </c:pt>
                <c:pt idx="171">
                  <c:v>9.8277999999999999</c:v>
                </c:pt>
                <c:pt idx="172">
                  <c:v>9.9671000000000003</c:v>
                </c:pt>
                <c:pt idx="173">
                  <c:v>9.2706</c:v>
                </c:pt>
                <c:pt idx="174">
                  <c:v>2.4447999999999999</c:v>
                </c:pt>
                <c:pt idx="175">
                  <c:v>15.2606</c:v>
                </c:pt>
                <c:pt idx="176">
                  <c:v>15.1213</c:v>
                </c:pt>
                <c:pt idx="177">
                  <c:v>2.7233999999999998</c:v>
                </c:pt>
                <c:pt idx="178">
                  <c:v>54.860399999999998</c:v>
                </c:pt>
                <c:pt idx="179">
                  <c:v>27.403600000000001</c:v>
                </c:pt>
                <c:pt idx="180">
                  <c:v>11.3629</c:v>
                </c:pt>
                <c:pt idx="181">
                  <c:v>27.998799999999999</c:v>
                </c:pt>
                <c:pt idx="182">
                  <c:v>6.7114000000000003</c:v>
                </c:pt>
                <c:pt idx="183">
                  <c:v>7.1142000000000003</c:v>
                </c:pt>
                <c:pt idx="184">
                  <c:v>33.857999999999997</c:v>
                </c:pt>
                <c:pt idx="185">
                  <c:v>34.735599999999998</c:v>
                </c:pt>
                <c:pt idx="186">
                  <c:v>67.160499999999999</c:v>
                </c:pt>
                <c:pt idx="187">
                  <c:v>85.112200000000001</c:v>
                </c:pt>
                <c:pt idx="188">
                  <c:v>1.3732</c:v>
                </c:pt>
                <c:pt idx="189">
                  <c:v>53.819699999999997</c:v>
                </c:pt>
                <c:pt idx="190">
                  <c:v>35.613599999999998</c:v>
                </c:pt>
                <c:pt idx="191">
                  <c:v>39.529000000000003</c:v>
                </c:pt>
                <c:pt idx="192">
                  <c:v>-2.0385</c:v>
                </c:pt>
                <c:pt idx="193">
                  <c:v>10.8177</c:v>
                </c:pt>
                <c:pt idx="194">
                  <c:v>10.02</c:v>
                </c:pt>
                <c:pt idx="195">
                  <c:v>79.626800000000003</c:v>
                </c:pt>
                <c:pt idx="196">
                  <c:v>12.030200000000001</c:v>
                </c:pt>
                <c:pt idx="197">
                  <c:v>4.9428000000000001</c:v>
                </c:pt>
                <c:pt idx="198">
                  <c:v>13.8215</c:v>
                </c:pt>
                <c:pt idx="199">
                  <c:v>15.846399999999999</c:v>
                </c:pt>
                <c:pt idx="200">
                  <c:v>11.3292</c:v>
                </c:pt>
                <c:pt idx="201">
                  <c:v>91.238699999999994</c:v>
                </c:pt>
                <c:pt idx="202">
                  <c:v>12.0059</c:v>
                </c:pt>
                <c:pt idx="203">
                  <c:v>47.1051</c:v>
                </c:pt>
                <c:pt idx="204">
                  <c:v>81.067099999999996</c:v>
                </c:pt>
                <c:pt idx="205">
                  <c:v>32.999400000000001</c:v>
                </c:pt>
                <c:pt idx="206">
                  <c:v>41.410499999999999</c:v>
                </c:pt>
                <c:pt idx="207">
                  <c:v>79.609899999999996</c:v>
                </c:pt>
                <c:pt idx="208">
                  <c:v>27.741499999999998</c:v>
                </c:pt>
                <c:pt idx="209">
                  <c:v>31.5686</c:v>
                </c:pt>
                <c:pt idx="210">
                  <c:v>29.637699999999999</c:v>
                </c:pt>
                <c:pt idx="211">
                  <c:v>-0.26129999999999998</c:v>
                </c:pt>
                <c:pt idx="212">
                  <c:v>48.305599999999998</c:v>
                </c:pt>
                <c:pt idx="213">
                  <c:v>74.930199999999999</c:v>
                </c:pt>
                <c:pt idx="214">
                  <c:v>75.501999999999995</c:v>
                </c:pt>
                <c:pt idx="215">
                  <c:v>74.172799999999995</c:v>
                </c:pt>
                <c:pt idx="216">
                  <c:v>57.1995</c:v>
                </c:pt>
                <c:pt idx="217">
                  <c:v>76.831199999999995</c:v>
                </c:pt>
                <c:pt idx="218">
                  <c:v>75.408900000000003</c:v>
                </c:pt>
                <c:pt idx="219">
                  <c:v>74.383099999999999</c:v>
                </c:pt>
                <c:pt idx="220">
                  <c:v>57.659599999999998</c:v>
                </c:pt>
                <c:pt idx="221">
                  <c:v>80.307699999999997</c:v>
                </c:pt>
                <c:pt idx="222">
                  <c:v>1.423</c:v>
                </c:pt>
                <c:pt idx="223">
                  <c:v>66.770300000000006</c:v>
                </c:pt>
                <c:pt idx="224">
                  <c:v>25.3278</c:v>
                </c:pt>
                <c:pt idx="225">
                  <c:v>13.5181</c:v>
                </c:pt>
                <c:pt idx="226">
                  <c:v>47.754300000000001</c:v>
                </c:pt>
                <c:pt idx="227">
                  <c:v>28.344999999999999</c:v>
                </c:pt>
                <c:pt idx="228">
                  <c:v>-4.6909999999999998</c:v>
                </c:pt>
                <c:pt idx="229">
                  <c:v>19.146999999999998</c:v>
                </c:pt>
                <c:pt idx="230">
                  <c:v>25.125699999999998</c:v>
                </c:pt>
                <c:pt idx="231">
                  <c:v>18.4572</c:v>
                </c:pt>
                <c:pt idx="232">
                  <c:v>28.2683</c:v>
                </c:pt>
                <c:pt idx="233">
                  <c:v>25.738900000000001</c:v>
                </c:pt>
                <c:pt idx="234">
                  <c:v>65.826599999999999</c:v>
                </c:pt>
                <c:pt idx="235">
                  <c:v>51.033200000000001</c:v>
                </c:pt>
                <c:pt idx="236">
                  <c:v>48.059399999999997</c:v>
                </c:pt>
                <c:pt idx="237">
                  <c:v>30.0457</c:v>
                </c:pt>
                <c:pt idx="238">
                  <c:v>40.646299999999997</c:v>
                </c:pt>
                <c:pt idx="239">
                  <c:v>48.8748</c:v>
                </c:pt>
                <c:pt idx="240">
                  <c:v>10.4754</c:v>
                </c:pt>
                <c:pt idx="241">
                  <c:v>2.4693000000000001</c:v>
                </c:pt>
                <c:pt idx="242">
                  <c:v>-6.0556999999999999</c:v>
                </c:pt>
                <c:pt idx="243">
                  <c:v>15.368</c:v>
                </c:pt>
                <c:pt idx="244">
                  <c:v>28.854099999999999</c:v>
                </c:pt>
                <c:pt idx="245">
                  <c:v>56.770499999999998</c:v>
                </c:pt>
                <c:pt idx="246">
                  <c:v>30.496300000000002</c:v>
                </c:pt>
                <c:pt idx="247">
                  <c:v>11.9506</c:v>
                </c:pt>
                <c:pt idx="248">
                  <c:v>79.241399999999999</c:v>
                </c:pt>
                <c:pt idx="249">
                  <c:v>9.9779999999999998</c:v>
                </c:pt>
                <c:pt idx="250">
                  <c:v>-2.7090999999999998</c:v>
                </c:pt>
                <c:pt idx="251">
                  <c:v>14.595599999999999</c:v>
                </c:pt>
                <c:pt idx="252">
                  <c:v>10.650499999999999</c:v>
                </c:pt>
                <c:pt idx="253">
                  <c:v>78.165499999999994</c:v>
                </c:pt>
                <c:pt idx="254">
                  <c:v>5.8</c:v>
                </c:pt>
                <c:pt idx="255">
                  <c:v>11.591900000000001</c:v>
                </c:pt>
                <c:pt idx="256">
                  <c:v>54.046599999999998</c:v>
                </c:pt>
                <c:pt idx="257">
                  <c:v>52.7913</c:v>
                </c:pt>
                <c:pt idx="258">
                  <c:v>10.516</c:v>
                </c:pt>
                <c:pt idx="259">
                  <c:v>4.8673000000000002</c:v>
                </c:pt>
                <c:pt idx="260">
                  <c:v>14.3714</c:v>
                </c:pt>
                <c:pt idx="261">
                  <c:v>11.860900000000001</c:v>
                </c:pt>
                <c:pt idx="262">
                  <c:v>40.373199999999997</c:v>
                </c:pt>
                <c:pt idx="263">
                  <c:v>14.2818</c:v>
                </c:pt>
                <c:pt idx="264">
                  <c:v>14.819699999999999</c:v>
                </c:pt>
                <c:pt idx="265">
                  <c:v>5.5846</c:v>
                </c:pt>
                <c:pt idx="266">
                  <c:v>67.316500000000005</c:v>
                </c:pt>
                <c:pt idx="267">
                  <c:v>29.793199999999999</c:v>
                </c:pt>
                <c:pt idx="268">
                  <c:v>17.1509</c:v>
                </c:pt>
                <c:pt idx="269">
                  <c:v>15.985300000000001</c:v>
                </c:pt>
                <c:pt idx="270">
                  <c:v>14.819699999999999</c:v>
                </c:pt>
                <c:pt idx="271">
                  <c:v>7.4675000000000002</c:v>
                </c:pt>
                <c:pt idx="272">
                  <c:v>5.4950000000000001</c:v>
                </c:pt>
                <c:pt idx="273">
                  <c:v>12.4885</c:v>
                </c:pt>
                <c:pt idx="274">
                  <c:v>19.213200000000001</c:v>
                </c:pt>
                <c:pt idx="275">
                  <c:v>68.571700000000007</c:v>
                </c:pt>
                <c:pt idx="276">
                  <c:v>5.3155999999999999</c:v>
                </c:pt>
                <c:pt idx="277">
                  <c:v>27.5517</c:v>
                </c:pt>
                <c:pt idx="278">
                  <c:v>5.5846</c:v>
                </c:pt>
                <c:pt idx="279">
                  <c:v>25.668800000000001</c:v>
                </c:pt>
                <c:pt idx="280">
                  <c:v>-5.3091999999999997</c:v>
                </c:pt>
                <c:pt idx="281">
                  <c:v>4.5534999999999997</c:v>
                </c:pt>
                <c:pt idx="282">
                  <c:v>66.688800000000001</c:v>
                </c:pt>
                <c:pt idx="283">
                  <c:v>22.709900000000001</c:v>
                </c:pt>
                <c:pt idx="284">
                  <c:v>2.4464999999999999</c:v>
                </c:pt>
                <c:pt idx="285">
                  <c:v>13.945499999999999</c:v>
                </c:pt>
                <c:pt idx="286">
                  <c:v>57.2744</c:v>
                </c:pt>
                <c:pt idx="287">
                  <c:v>17.845800000000001</c:v>
                </c:pt>
                <c:pt idx="288">
                  <c:v>5.2035999999999998</c:v>
                </c:pt>
                <c:pt idx="289">
                  <c:v>-0.98309999999999997</c:v>
                </c:pt>
                <c:pt idx="290">
                  <c:v>12.0627</c:v>
                </c:pt>
                <c:pt idx="291">
                  <c:v>72.247799999999998</c:v>
                </c:pt>
                <c:pt idx="292">
                  <c:v>31.151599999999998</c:v>
                </c:pt>
                <c:pt idx="293">
                  <c:v>11.2723</c:v>
                </c:pt>
                <c:pt idx="294">
                  <c:v>1.5723</c:v>
                </c:pt>
                <c:pt idx="295">
                  <c:v>16.0625</c:v>
                </c:pt>
                <c:pt idx="296">
                  <c:v>8.8689999999999998</c:v>
                </c:pt>
                <c:pt idx="297">
                  <c:v>5.3167</c:v>
                </c:pt>
                <c:pt idx="298">
                  <c:v>53.939300000000003</c:v>
                </c:pt>
                <c:pt idx="299">
                  <c:v>39.596699999999998</c:v>
                </c:pt>
                <c:pt idx="300">
                  <c:v>28.7621</c:v>
                </c:pt>
                <c:pt idx="301">
                  <c:v>36.932499999999997</c:v>
                </c:pt>
                <c:pt idx="302">
                  <c:v>9.6683000000000003</c:v>
                </c:pt>
                <c:pt idx="303">
                  <c:v>2.9188000000000001</c:v>
                </c:pt>
                <c:pt idx="304">
                  <c:v>4.7838000000000003</c:v>
                </c:pt>
                <c:pt idx="305">
                  <c:v>91.638499999999993</c:v>
                </c:pt>
                <c:pt idx="306">
                  <c:v>-1.4772000000000001</c:v>
                </c:pt>
                <c:pt idx="307">
                  <c:v>4.5141999999999998</c:v>
                </c:pt>
                <c:pt idx="308">
                  <c:v>-0.24790000000000001</c:v>
                </c:pt>
                <c:pt idx="309">
                  <c:v>-3.1646000000000001</c:v>
                </c:pt>
                <c:pt idx="310">
                  <c:v>4.4238999999999997</c:v>
                </c:pt>
                <c:pt idx="311">
                  <c:v>31.740200000000002</c:v>
                </c:pt>
                <c:pt idx="312">
                  <c:v>5.6062000000000003</c:v>
                </c:pt>
                <c:pt idx="313">
                  <c:v>-5.0346000000000002</c:v>
                </c:pt>
                <c:pt idx="314">
                  <c:v>38.1813</c:v>
                </c:pt>
                <c:pt idx="315">
                  <c:v>5.9509999999999996</c:v>
                </c:pt>
                <c:pt idx="316">
                  <c:v>34.963799999999999</c:v>
                </c:pt>
                <c:pt idx="317">
                  <c:v>6.8381999999999996</c:v>
                </c:pt>
                <c:pt idx="318">
                  <c:v>79.256699999999995</c:v>
                </c:pt>
                <c:pt idx="319">
                  <c:v>9.4892000000000003</c:v>
                </c:pt>
                <c:pt idx="320">
                  <c:v>82.086100000000002</c:v>
                </c:pt>
                <c:pt idx="321">
                  <c:v>15.1967</c:v>
                </c:pt>
                <c:pt idx="322">
                  <c:v>1.4239999999999999</c:v>
                </c:pt>
                <c:pt idx="323">
                  <c:v>89.825299999999999</c:v>
                </c:pt>
                <c:pt idx="324">
                  <c:v>11.4887</c:v>
                </c:pt>
                <c:pt idx="325">
                  <c:v>11.169600000000001</c:v>
                </c:pt>
                <c:pt idx="326">
                  <c:v>27.556799999999999</c:v>
                </c:pt>
                <c:pt idx="327">
                  <c:v>7.7805999999999997</c:v>
                </c:pt>
                <c:pt idx="328">
                  <c:v>36.901400000000002</c:v>
                </c:pt>
                <c:pt idx="329">
                  <c:v>16.432700000000001</c:v>
                </c:pt>
                <c:pt idx="330">
                  <c:v>14.6877</c:v>
                </c:pt>
                <c:pt idx="331">
                  <c:v>5.2511999999999999</c:v>
                </c:pt>
                <c:pt idx="332">
                  <c:v>78.258099999999999</c:v>
                </c:pt>
                <c:pt idx="333">
                  <c:v>17.3779</c:v>
                </c:pt>
                <c:pt idx="334">
                  <c:v>28.578299999999999</c:v>
                </c:pt>
                <c:pt idx="335">
                  <c:v>15.269399999999999</c:v>
                </c:pt>
                <c:pt idx="336">
                  <c:v>14.542299999999999</c:v>
                </c:pt>
                <c:pt idx="337">
                  <c:v>9.4792000000000005</c:v>
                </c:pt>
                <c:pt idx="338">
                  <c:v>31.976600000000001</c:v>
                </c:pt>
                <c:pt idx="339">
                  <c:v>43.117899999999999</c:v>
                </c:pt>
                <c:pt idx="340">
                  <c:v>30.523399999999999</c:v>
                </c:pt>
                <c:pt idx="341">
                  <c:v>16.796199999999999</c:v>
                </c:pt>
                <c:pt idx="342">
                  <c:v>32.72</c:v>
                </c:pt>
                <c:pt idx="343">
                  <c:v>12.48</c:v>
                </c:pt>
                <c:pt idx="344">
                  <c:v>8.18</c:v>
                </c:pt>
                <c:pt idx="345">
                  <c:v>15.72</c:v>
                </c:pt>
                <c:pt idx="346" formatCode="0.00">
                  <c:v>13.86</c:v>
                </c:pt>
                <c:pt idx="347" formatCode="0.00">
                  <c:v>22.16</c:v>
                </c:pt>
                <c:pt idx="348" formatCode="0.00">
                  <c:v>1.86</c:v>
                </c:pt>
                <c:pt idx="349" formatCode="0.00">
                  <c:v>12.91</c:v>
                </c:pt>
                <c:pt idx="350" formatCode="0.00">
                  <c:v>12.2</c:v>
                </c:pt>
                <c:pt idx="351" formatCode="0.00">
                  <c:v>18.84</c:v>
                </c:pt>
                <c:pt idx="352" formatCode="0.00">
                  <c:v>12.98</c:v>
                </c:pt>
                <c:pt idx="353" formatCode="0.00">
                  <c:v>65.97</c:v>
                </c:pt>
                <c:pt idx="354" formatCode="0.00">
                  <c:v>14.93</c:v>
                </c:pt>
                <c:pt idx="355" formatCode="0.00">
                  <c:v>11.64</c:v>
                </c:pt>
                <c:pt idx="356" formatCode="0.00">
                  <c:v>15.87</c:v>
                </c:pt>
                <c:pt idx="357" formatCode="0.00">
                  <c:v>1.58</c:v>
                </c:pt>
                <c:pt idx="358" formatCode="0.00">
                  <c:v>5.5</c:v>
                </c:pt>
                <c:pt idx="359" formatCode="0.00">
                  <c:v>14.77</c:v>
                </c:pt>
                <c:pt idx="360" formatCode="0.00">
                  <c:v>13.57</c:v>
                </c:pt>
                <c:pt idx="361" formatCode="0.00">
                  <c:v>3.6</c:v>
                </c:pt>
                <c:pt idx="362" formatCode="0.00">
                  <c:v>7.26</c:v>
                </c:pt>
                <c:pt idx="363" formatCode="0.00">
                  <c:v>2.5499999999999998</c:v>
                </c:pt>
                <c:pt idx="364" formatCode="0.00">
                  <c:v>-4.97</c:v>
                </c:pt>
                <c:pt idx="365" formatCode="0.00">
                  <c:v>-4.08</c:v>
                </c:pt>
                <c:pt idx="366" formatCode="0.00">
                  <c:v>89.67</c:v>
                </c:pt>
                <c:pt idx="367" formatCode="0.00">
                  <c:v>45.9</c:v>
                </c:pt>
                <c:pt idx="368" formatCode="0.00">
                  <c:v>44.62</c:v>
                </c:pt>
                <c:pt idx="369" formatCode="0.00">
                  <c:v>7.03</c:v>
                </c:pt>
                <c:pt idx="370" formatCode="0.00">
                  <c:v>57.2</c:v>
                </c:pt>
                <c:pt idx="371" formatCode="0.00">
                  <c:v>9.2100000000000009</c:v>
                </c:pt>
                <c:pt idx="372" formatCode="0.00">
                  <c:v>4.76</c:v>
                </c:pt>
                <c:pt idx="373" formatCode="0.00">
                  <c:v>4.5999999999999996</c:v>
                </c:pt>
                <c:pt idx="374" formatCode="0.00">
                  <c:v>9.6</c:v>
                </c:pt>
                <c:pt idx="375" formatCode="0.00">
                  <c:v>11.11</c:v>
                </c:pt>
                <c:pt idx="376" formatCode="0.00">
                  <c:v>79.099999999999994</c:v>
                </c:pt>
                <c:pt idx="377" formatCode="0.00">
                  <c:v>44.88</c:v>
                </c:pt>
                <c:pt idx="378" formatCode="0.00">
                  <c:v>51.29</c:v>
                </c:pt>
                <c:pt idx="379" formatCode="0.00">
                  <c:v>5.01</c:v>
                </c:pt>
                <c:pt idx="380" formatCode="0.00">
                  <c:v>23.83</c:v>
                </c:pt>
                <c:pt idx="381" formatCode="0.00">
                  <c:v>3.11</c:v>
                </c:pt>
                <c:pt idx="382" formatCode="0.00">
                  <c:v>27.48</c:v>
                </c:pt>
                <c:pt idx="383" formatCode="0.00">
                  <c:v>5.75</c:v>
                </c:pt>
                <c:pt idx="384" formatCode="0.00">
                  <c:v>17.23</c:v>
                </c:pt>
                <c:pt idx="385" formatCode="0.00">
                  <c:v>81.3</c:v>
                </c:pt>
                <c:pt idx="386" formatCode="0.00">
                  <c:v>10.25</c:v>
                </c:pt>
                <c:pt idx="387" formatCode="0.00">
                  <c:v>7.86</c:v>
                </c:pt>
                <c:pt idx="388" formatCode="0.00">
                  <c:v>26.18</c:v>
                </c:pt>
                <c:pt idx="389" formatCode="0.00">
                  <c:v>6.92</c:v>
                </c:pt>
                <c:pt idx="390" formatCode="0.00">
                  <c:v>9.49</c:v>
                </c:pt>
                <c:pt idx="391" formatCode="0.00">
                  <c:v>6.08</c:v>
                </c:pt>
                <c:pt idx="392" formatCode="0.00">
                  <c:v>5.0999999999999996</c:v>
                </c:pt>
                <c:pt idx="393" formatCode="0.00">
                  <c:v>24.77</c:v>
                </c:pt>
                <c:pt idx="394" formatCode="0.00">
                  <c:v>29.91</c:v>
                </c:pt>
                <c:pt idx="395" formatCode="0.00">
                  <c:v>28.09</c:v>
                </c:pt>
                <c:pt idx="396" formatCode="0.00">
                  <c:v>48.85</c:v>
                </c:pt>
                <c:pt idx="397" formatCode="0.00">
                  <c:v>23.94</c:v>
                </c:pt>
                <c:pt idx="398" formatCode="0.00">
                  <c:v>60.16</c:v>
                </c:pt>
                <c:pt idx="399" formatCode="0.00">
                  <c:v>60.16</c:v>
                </c:pt>
                <c:pt idx="400" formatCode="0.00">
                  <c:v>8.98</c:v>
                </c:pt>
                <c:pt idx="401" formatCode="0.00">
                  <c:v>9.34</c:v>
                </c:pt>
                <c:pt idx="402" formatCode="0.00">
                  <c:v>8.98</c:v>
                </c:pt>
                <c:pt idx="403" formatCode="0.00">
                  <c:v>9.34</c:v>
                </c:pt>
                <c:pt idx="404" formatCode="0.00">
                  <c:v>32.299999999999997</c:v>
                </c:pt>
                <c:pt idx="405" formatCode="0.00">
                  <c:v>32.299999999999997</c:v>
                </c:pt>
                <c:pt idx="406" formatCode="0.00">
                  <c:v>7.23</c:v>
                </c:pt>
                <c:pt idx="407" formatCode="0.00">
                  <c:v>7.23</c:v>
                </c:pt>
                <c:pt idx="408" formatCode="0.00">
                  <c:v>26.62</c:v>
                </c:pt>
                <c:pt idx="409" formatCode="0.00">
                  <c:v>26.62</c:v>
                </c:pt>
                <c:pt idx="410" formatCode="0.00">
                  <c:v>65.290000000000006</c:v>
                </c:pt>
                <c:pt idx="411" formatCode="0.00">
                  <c:v>66.569999999999993</c:v>
                </c:pt>
                <c:pt idx="412" formatCode="0.00">
                  <c:v>65.290000000000006</c:v>
                </c:pt>
                <c:pt idx="413" formatCode="0.00">
                  <c:v>66.569999999999993</c:v>
                </c:pt>
                <c:pt idx="414" formatCode="0.00">
                  <c:v>79.8</c:v>
                </c:pt>
                <c:pt idx="415" formatCode="0.00">
                  <c:v>79.8</c:v>
                </c:pt>
                <c:pt idx="416" formatCode="0.00">
                  <c:v>68.040000000000006</c:v>
                </c:pt>
                <c:pt idx="417" formatCode="0.00">
                  <c:v>68.040000000000006</c:v>
                </c:pt>
                <c:pt idx="418" formatCode="0.00">
                  <c:v>14.37</c:v>
                </c:pt>
                <c:pt idx="419" formatCode="0.00">
                  <c:v>14.37</c:v>
                </c:pt>
                <c:pt idx="420" formatCode="0.00">
                  <c:v>10.97</c:v>
                </c:pt>
                <c:pt idx="421" formatCode="0.00">
                  <c:v>10.97</c:v>
                </c:pt>
                <c:pt idx="422" formatCode="0.00">
                  <c:v>41.4</c:v>
                </c:pt>
                <c:pt idx="423" formatCode="0.00">
                  <c:v>41.4</c:v>
                </c:pt>
                <c:pt idx="424" formatCode="0.00">
                  <c:v>92.67</c:v>
                </c:pt>
                <c:pt idx="425" formatCode="0.00">
                  <c:v>92.67</c:v>
                </c:pt>
                <c:pt idx="426" formatCode="0.00">
                  <c:v>11.88</c:v>
                </c:pt>
                <c:pt idx="427" formatCode="0.00">
                  <c:v>11.88</c:v>
                </c:pt>
                <c:pt idx="428" formatCode="0.00">
                  <c:v>8.8000000000000007</c:v>
                </c:pt>
                <c:pt idx="429" formatCode="0.00">
                  <c:v>8.8000000000000007</c:v>
                </c:pt>
                <c:pt idx="430" formatCode="0.00">
                  <c:v>5.09</c:v>
                </c:pt>
                <c:pt idx="431" formatCode="0.00">
                  <c:v>10.66</c:v>
                </c:pt>
                <c:pt idx="432" formatCode="0.00">
                  <c:v>72.56</c:v>
                </c:pt>
                <c:pt idx="433" formatCode="0.00">
                  <c:v>4.21</c:v>
                </c:pt>
                <c:pt idx="434" formatCode="0.00">
                  <c:v>66.81</c:v>
                </c:pt>
                <c:pt idx="435" formatCode="0.00">
                  <c:v>3.64</c:v>
                </c:pt>
                <c:pt idx="436" formatCode="0.00">
                  <c:v>28.44</c:v>
                </c:pt>
                <c:pt idx="437" formatCode="0.00">
                  <c:v>11.53</c:v>
                </c:pt>
                <c:pt idx="438" formatCode="0.00">
                  <c:v>11.76</c:v>
                </c:pt>
                <c:pt idx="439" formatCode="0.00">
                  <c:v>29.42</c:v>
                </c:pt>
                <c:pt idx="440" formatCode="0.00">
                  <c:v>35.130000000000003</c:v>
                </c:pt>
                <c:pt idx="441" formatCode="0.00">
                  <c:v>35.97</c:v>
                </c:pt>
                <c:pt idx="442" formatCode="0.00">
                  <c:v>12.06</c:v>
                </c:pt>
                <c:pt idx="443" formatCode="0.00">
                  <c:v>28.55</c:v>
                </c:pt>
                <c:pt idx="444" formatCode="0.00">
                  <c:v>12.72</c:v>
                </c:pt>
                <c:pt idx="445" formatCode="0.00">
                  <c:v>9.8800000000000008</c:v>
                </c:pt>
                <c:pt idx="446" formatCode="0.00">
                  <c:v>12.05</c:v>
                </c:pt>
                <c:pt idx="447" formatCode="0.00">
                  <c:v>8.9600000000000009</c:v>
                </c:pt>
                <c:pt idx="448" formatCode="0.00">
                  <c:v>89.61</c:v>
                </c:pt>
                <c:pt idx="449" formatCode="0.00">
                  <c:v>11.09</c:v>
                </c:pt>
                <c:pt idx="450" formatCode="0.00">
                  <c:v>6.17</c:v>
                </c:pt>
                <c:pt idx="451" formatCode="0.00">
                  <c:v>11.59</c:v>
                </c:pt>
                <c:pt idx="452" formatCode="0.00">
                  <c:v>11.36</c:v>
                </c:pt>
                <c:pt idx="453" formatCode="0.00">
                  <c:v>16.16</c:v>
                </c:pt>
                <c:pt idx="454" formatCode="0.00">
                  <c:v>13.52</c:v>
                </c:pt>
                <c:pt idx="455" formatCode="0.00">
                  <c:v>13.79</c:v>
                </c:pt>
                <c:pt idx="456" formatCode="0.00">
                  <c:v>13.83</c:v>
                </c:pt>
                <c:pt idx="457" formatCode="0.00">
                  <c:v>14.72</c:v>
                </c:pt>
                <c:pt idx="458" formatCode="0.00">
                  <c:v>6.95</c:v>
                </c:pt>
                <c:pt idx="459" formatCode="0.00">
                  <c:v>30.91</c:v>
                </c:pt>
                <c:pt idx="460" formatCode="0.00">
                  <c:v>14.72</c:v>
                </c:pt>
                <c:pt idx="461" formatCode="0.00">
                  <c:v>10.29</c:v>
                </c:pt>
                <c:pt idx="462" formatCode="0.00">
                  <c:v>6.38</c:v>
                </c:pt>
                <c:pt idx="463" formatCode="0.00">
                  <c:v>13.94</c:v>
                </c:pt>
                <c:pt idx="464" formatCode="0.00">
                  <c:v>105.75</c:v>
                </c:pt>
                <c:pt idx="465" formatCode="0.00">
                  <c:v>7.1</c:v>
                </c:pt>
                <c:pt idx="466" formatCode="0.00">
                  <c:v>37.64</c:v>
                </c:pt>
                <c:pt idx="467" formatCode="0.00">
                  <c:v>24.32</c:v>
                </c:pt>
                <c:pt idx="468" formatCode="0.00">
                  <c:v>1.08</c:v>
                </c:pt>
                <c:pt idx="469" formatCode="0.00">
                  <c:v>-2.75</c:v>
                </c:pt>
                <c:pt idx="470" formatCode="0.00">
                  <c:v>74.180000000000007</c:v>
                </c:pt>
                <c:pt idx="471" formatCode="0.00">
                  <c:v>30.12</c:v>
                </c:pt>
                <c:pt idx="472" formatCode="0.00">
                  <c:v>76.78</c:v>
                </c:pt>
                <c:pt idx="473" formatCode="0.00">
                  <c:v>4.9000000000000004</c:v>
                </c:pt>
                <c:pt idx="474" formatCode="0.00">
                  <c:v>7.55</c:v>
                </c:pt>
                <c:pt idx="475" formatCode="0.00">
                  <c:v>76.88</c:v>
                </c:pt>
                <c:pt idx="476" formatCode="0.00">
                  <c:v>77.06</c:v>
                </c:pt>
                <c:pt idx="477" formatCode="0.00">
                  <c:v>78.5</c:v>
                </c:pt>
                <c:pt idx="478" formatCode="0.00">
                  <c:v>75.3</c:v>
                </c:pt>
                <c:pt idx="479" formatCode="0.00">
                  <c:v>15.91</c:v>
                </c:pt>
                <c:pt idx="480" formatCode="0.00">
                  <c:v>2.85</c:v>
                </c:pt>
                <c:pt idx="481" formatCode="0.00">
                  <c:v>11.79</c:v>
                </c:pt>
                <c:pt idx="482" formatCode="0.00">
                  <c:v>13.22</c:v>
                </c:pt>
                <c:pt idx="483" formatCode="0.00">
                  <c:v>16.22</c:v>
                </c:pt>
                <c:pt idx="484" formatCode="0.00">
                  <c:v>14.5</c:v>
                </c:pt>
                <c:pt idx="485" formatCode="0.00">
                  <c:v>15.51</c:v>
                </c:pt>
                <c:pt idx="486" formatCode="0.00">
                  <c:v>16.27</c:v>
                </c:pt>
                <c:pt idx="487" formatCode="0.00">
                  <c:v>14.15</c:v>
                </c:pt>
                <c:pt idx="488" formatCode="0.00">
                  <c:v>15.57</c:v>
                </c:pt>
                <c:pt idx="489" formatCode="0.00">
                  <c:v>15.67</c:v>
                </c:pt>
                <c:pt idx="490" formatCode="0.00">
                  <c:v>14.06</c:v>
                </c:pt>
                <c:pt idx="491" formatCode="0.00">
                  <c:v>90.02</c:v>
                </c:pt>
                <c:pt idx="492" formatCode="0.00">
                  <c:v>87.88</c:v>
                </c:pt>
                <c:pt idx="493" formatCode="0.00">
                  <c:v>-4.74</c:v>
                </c:pt>
                <c:pt idx="494" formatCode="0.00">
                  <c:v>18.05</c:v>
                </c:pt>
                <c:pt idx="495" formatCode="0.00">
                  <c:v>11.06</c:v>
                </c:pt>
                <c:pt idx="496" formatCode="0.00">
                  <c:v>54.46</c:v>
                </c:pt>
                <c:pt idx="497" formatCode="0.00">
                  <c:v>6.4</c:v>
                </c:pt>
                <c:pt idx="498" formatCode="0.00">
                  <c:v>26.6</c:v>
                </c:pt>
                <c:pt idx="499" formatCode="0.00">
                  <c:v>73.16</c:v>
                </c:pt>
                <c:pt idx="500" formatCode="0.00">
                  <c:v>39.590000000000003</c:v>
                </c:pt>
                <c:pt idx="501" formatCode="0.00">
                  <c:v>41.41</c:v>
                </c:pt>
                <c:pt idx="502" formatCode="0.00">
                  <c:v>39.21</c:v>
                </c:pt>
                <c:pt idx="503" formatCode="0.00">
                  <c:v>12.71</c:v>
                </c:pt>
                <c:pt idx="504" formatCode="0.00">
                  <c:v>16.07</c:v>
                </c:pt>
                <c:pt idx="505" formatCode="0.00">
                  <c:v>17.52</c:v>
                </c:pt>
                <c:pt idx="506" formatCode="0.00">
                  <c:v>62.53</c:v>
                </c:pt>
                <c:pt idx="507" formatCode="0.00">
                  <c:v>66.61</c:v>
                </c:pt>
                <c:pt idx="508" formatCode="0.00">
                  <c:v>31.85</c:v>
                </c:pt>
                <c:pt idx="509" formatCode="0.00">
                  <c:v>34.25</c:v>
                </c:pt>
                <c:pt idx="510" formatCode="0.00">
                  <c:v>14.13</c:v>
                </c:pt>
                <c:pt idx="511" formatCode="0.00">
                  <c:v>78.400000000000006</c:v>
                </c:pt>
                <c:pt idx="512" formatCode="0.00">
                  <c:v>10.35</c:v>
                </c:pt>
                <c:pt idx="513" formatCode="0.00">
                  <c:v>43.56</c:v>
                </c:pt>
                <c:pt idx="514" formatCode="0.00">
                  <c:v>107</c:v>
                </c:pt>
                <c:pt idx="515" formatCode="0.00">
                  <c:v>106.13</c:v>
                </c:pt>
                <c:pt idx="516" formatCode="0.00">
                  <c:v>55.96</c:v>
                </c:pt>
                <c:pt idx="517" formatCode="0.00">
                  <c:v>30.81</c:v>
                </c:pt>
                <c:pt idx="518" formatCode="0.00">
                  <c:v>8.7799999999999994</c:v>
                </c:pt>
                <c:pt idx="519" formatCode="0.00">
                  <c:v>11.57</c:v>
                </c:pt>
                <c:pt idx="520" formatCode="0.00">
                  <c:v>79.099999999999994</c:v>
                </c:pt>
                <c:pt idx="521" formatCode="0.00">
                  <c:v>39.31</c:v>
                </c:pt>
                <c:pt idx="522" formatCode="0.00">
                  <c:v>45.7</c:v>
                </c:pt>
                <c:pt idx="523" formatCode="0.00">
                  <c:v>16.600000000000001</c:v>
                </c:pt>
                <c:pt idx="524" formatCode="0.00">
                  <c:v>15.56</c:v>
                </c:pt>
                <c:pt idx="525" formatCode="0.00">
                  <c:v>39.21</c:v>
                </c:pt>
                <c:pt idx="526" formatCode="0.00">
                  <c:v>7.56</c:v>
                </c:pt>
                <c:pt idx="527" formatCode="0.00">
                  <c:v>22.5</c:v>
                </c:pt>
                <c:pt idx="528" formatCode="0.00">
                  <c:v>3.32</c:v>
                </c:pt>
                <c:pt idx="529" formatCode="0.00">
                  <c:v>47.69</c:v>
                </c:pt>
                <c:pt idx="530" formatCode="0.00">
                  <c:v>15.29</c:v>
                </c:pt>
                <c:pt idx="531" formatCode="0.00">
                  <c:v>7.61</c:v>
                </c:pt>
                <c:pt idx="532" formatCode="0.00">
                  <c:v>27.78</c:v>
                </c:pt>
                <c:pt idx="533" formatCode="0.00">
                  <c:v>28.09</c:v>
                </c:pt>
                <c:pt idx="534" formatCode="0.00">
                  <c:v>58.72</c:v>
                </c:pt>
                <c:pt idx="535" formatCode="0.00">
                  <c:v>24.91</c:v>
                </c:pt>
                <c:pt idx="536" formatCode="0.00">
                  <c:v>-3.11</c:v>
                </c:pt>
                <c:pt idx="537" formatCode="0.00">
                  <c:v>8.07</c:v>
                </c:pt>
                <c:pt idx="538" formatCode="0.00">
                  <c:v>26.87</c:v>
                </c:pt>
                <c:pt idx="539" formatCode="0.00">
                  <c:v>8.9</c:v>
                </c:pt>
                <c:pt idx="540" formatCode="0.00">
                  <c:v>87.48</c:v>
                </c:pt>
                <c:pt idx="541" formatCode="0.00">
                  <c:v>85.25</c:v>
                </c:pt>
                <c:pt idx="542" formatCode="0.00">
                  <c:v>8.39</c:v>
                </c:pt>
                <c:pt idx="543" formatCode="0.00">
                  <c:v>1.01</c:v>
                </c:pt>
                <c:pt idx="544" formatCode="0.00">
                  <c:v>16.53</c:v>
                </c:pt>
                <c:pt idx="545" formatCode="0.00">
                  <c:v>88.15</c:v>
                </c:pt>
                <c:pt idx="546" formatCode="0.00">
                  <c:v>88.15</c:v>
                </c:pt>
                <c:pt idx="547" formatCode="0.00">
                  <c:v>10.039999999999999</c:v>
                </c:pt>
                <c:pt idx="548" formatCode="0.00">
                  <c:v>71.680000000000007</c:v>
                </c:pt>
                <c:pt idx="549" formatCode="0.00">
                  <c:v>48.46</c:v>
                </c:pt>
                <c:pt idx="550" formatCode="0.00">
                  <c:v>42.44</c:v>
                </c:pt>
                <c:pt idx="551" formatCode="0.00">
                  <c:v>18.64</c:v>
                </c:pt>
                <c:pt idx="552" formatCode="0.00">
                  <c:v>98.43</c:v>
                </c:pt>
                <c:pt idx="553" formatCode="0.00">
                  <c:v>91.05</c:v>
                </c:pt>
                <c:pt idx="554" formatCode="0.00">
                  <c:v>30.54</c:v>
                </c:pt>
                <c:pt idx="555" formatCode="0.00">
                  <c:v>30.94</c:v>
                </c:pt>
                <c:pt idx="556" formatCode="0.00">
                  <c:v>68.28</c:v>
                </c:pt>
                <c:pt idx="557" formatCode="0.00">
                  <c:v>-1.6</c:v>
                </c:pt>
                <c:pt idx="558" formatCode="0.00">
                  <c:v>17</c:v>
                </c:pt>
                <c:pt idx="559" formatCode="0.00">
                  <c:v>16.55</c:v>
                </c:pt>
                <c:pt idx="560" formatCode="0.00">
                  <c:v>32.32</c:v>
                </c:pt>
                <c:pt idx="561" formatCode="0.00">
                  <c:v>8.17</c:v>
                </c:pt>
                <c:pt idx="562" formatCode="0.00">
                  <c:v>2.7</c:v>
                </c:pt>
                <c:pt idx="563" formatCode="0.00">
                  <c:v>95.62</c:v>
                </c:pt>
                <c:pt idx="564" formatCode="0.00">
                  <c:v>73.52</c:v>
                </c:pt>
                <c:pt idx="565" formatCode="0.00">
                  <c:v>7.06</c:v>
                </c:pt>
                <c:pt idx="566" formatCode="0.00">
                  <c:v>19.59</c:v>
                </c:pt>
                <c:pt idx="567" formatCode="0.00">
                  <c:v>7.01</c:v>
                </c:pt>
                <c:pt idx="568" formatCode="0.00">
                  <c:v>69.739999999999995</c:v>
                </c:pt>
                <c:pt idx="569" formatCode="0.00">
                  <c:v>27.61</c:v>
                </c:pt>
                <c:pt idx="570" formatCode="0.00">
                  <c:v>96.83</c:v>
                </c:pt>
                <c:pt idx="571" formatCode="0.00">
                  <c:v>24.43</c:v>
                </c:pt>
                <c:pt idx="572" formatCode="0.00">
                  <c:v>15.24</c:v>
                </c:pt>
                <c:pt idx="573" formatCode="0.00">
                  <c:v>17.64</c:v>
                </c:pt>
                <c:pt idx="574" formatCode="0.00">
                  <c:v>14.05</c:v>
                </c:pt>
                <c:pt idx="575" formatCode="0.00">
                  <c:v>12.08</c:v>
                </c:pt>
                <c:pt idx="576" formatCode="0.00">
                  <c:v>12.86</c:v>
                </c:pt>
                <c:pt idx="577" formatCode="0.00">
                  <c:v>86.04</c:v>
                </c:pt>
                <c:pt idx="578" formatCode="0.00">
                  <c:v>13.72</c:v>
                </c:pt>
                <c:pt idx="579" formatCode="0.00">
                  <c:v>72.36</c:v>
                </c:pt>
                <c:pt idx="580" formatCode="0.00">
                  <c:v>55.86</c:v>
                </c:pt>
                <c:pt idx="581" formatCode="0.00">
                  <c:v>5.69</c:v>
                </c:pt>
                <c:pt idx="582" formatCode="0.00">
                  <c:v>97.46</c:v>
                </c:pt>
                <c:pt idx="583" formatCode="0.00">
                  <c:v>100.68</c:v>
                </c:pt>
                <c:pt idx="584" formatCode="0.00">
                  <c:v>100.07</c:v>
                </c:pt>
                <c:pt idx="585" formatCode="0.00">
                  <c:v>98.91</c:v>
                </c:pt>
                <c:pt idx="586" formatCode="0.00">
                  <c:v>98.47</c:v>
                </c:pt>
                <c:pt idx="587" formatCode="0.00">
                  <c:v>98.82</c:v>
                </c:pt>
                <c:pt idx="588" formatCode="0.00">
                  <c:v>16.37</c:v>
                </c:pt>
                <c:pt idx="589" formatCode="0.00">
                  <c:v>27.43</c:v>
                </c:pt>
                <c:pt idx="590" formatCode="0.00">
                  <c:v>10.35</c:v>
                </c:pt>
                <c:pt idx="591" formatCode="0.00">
                  <c:v>30.62</c:v>
                </c:pt>
                <c:pt idx="592" formatCode="0.00">
                  <c:v>11.34</c:v>
                </c:pt>
                <c:pt idx="593" formatCode="0.00">
                  <c:v>32.14</c:v>
                </c:pt>
                <c:pt idx="594" formatCode="0.00">
                  <c:v>27.81</c:v>
                </c:pt>
                <c:pt idx="595" formatCode="0.00">
                  <c:v>10.95</c:v>
                </c:pt>
                <c:pt idx="596" formatCode="0.00">
                  <c:v>100.68</c:v>
                </c:pt>
                <c:pt idx="597" formatCode="0.00">
                  <c:v>99.97</c:v>
                </c:pt>
                <c:pt idx="598" formatCode="0.00">
                  <c:v>32.53</c:v>
                </c:pt>
                <c:pt idx="599" formatCode="0.00">
                  <c:v>97.99</c:v>
                </c:pt>
                <c:pt idx="600" formatCode="0.00">
                  <c:v>97.73</c:v>
                </c:pt>
                <c:pt idx="601" formatCode="0.00">
                  <c:v>91.28</c:v>
                </c:pt>
                <c:pt idx="602" formatCode="0.00">
                  <c:v>13.35</c:v>
                </c:pt>
                <c:pt idx="603" formatCode="0.00">
                  <c:v>6.99</c:v>
                </c:pt>
                <c:pt idx="604" formatCode="0.00">
                  <c:v>1.53</c:v>
                </c:pt>
                <c:pt idx="605" formatCode="0.00">
                  <c:v>4.0599999999999996</c:v>
                </c:pt>
                <c:pt idx="606" formatCode="0.00">
                  <c:v>5.2</c:v>
                </c:pt>
                <c:pt idx="607" formatCode="0.00">
                  <c:v>4.63</c:v>
                </c:pt>
                <c:pt idx="608" formatCode="0.00">
                  <c:v>2.67</c:v>
                </c:pt>
                <c:pt idx="609" formatCode="0.00">
                  <c:v>6.46</c:v>
                </c:pt>
                <c:pt idx="610" formatCode="0.00">
                  <c:v>8.2100000000000009</c:v>
                </c:pt>
                <c:pt idx="611" formatCode="0.00">
                  <c:v>-4.72</c:v>
                </c:pt>
                <c:pt idx="612" formatCode="0.00">
                  <c:v>101.51</c:v>
                </c:pt>
                <c:pt idx="613" formatCode="0.00">
                  <c:v>14.07</c:v>
                </c:pt>
                <c:pt idx="614" formatCode="0.00">
                  <c:v>6.82</c:v>
                </c:pt>
                <c:pt idx="615" formatCode="0.00">
                  <c:v>12.39</c:v>
                </c:pt>
                <c:pt idx="616" formatCode="0.00">
                  <c:v>6.28</c:v>
                </c:pt>
                <c:pt idx="617" formatCode="0.00">
                  <c:v>14.88</c:v>
                </c:pt>
                <c:pt idx="618" formatCode="0.00">
                  <c:v>73.89</c:v>
                </c:pt>
                <c:pt idx="619" formatCode="0.00">
                  <c:v>7.74</c:v>
                </c:pt>
                <c:pt idx="620" formatCode="0.00">
                  <c:v>6.26</c:v>
                </c:pt>
                <c:pt idx="621" formatCode="0.00">
                  <c:v>-1.94</c:v>
                </c:pt>
                <c:pt idx="622" formatCode="0.00">
                  <c:v>4.13</c:v>
                </c:pt>
                <c:pt idx="623" formatCode="0.00">
                  <c:v>16.25</c:v>
                </c:pt>
                <c:pt idx="624" formatCode="0.00">
                  <c:v>25.87</c:v>
                </c:pt>
                <c:pt idx="625" formatCode="0.00">
                  <c:v>5.7</c:v>
                </c:pt>
                <c:pt idx="626" formatCode="0.00">
                  <c:v>5.99</c:v>
                </c:pt>
                <c:pt idx="627" formatCode="0.00">
                  <c:v>7.24</c:v>
                </c:pt>
                <c:pt idx="628" formatCode="0.00">
                  <c:v>89.5</c:v>
                </c:pt>
                <c:pt idx="629" formatCode="0.00">
                  <c:v>6.21</c:v>
                </c:pt>
                <c:pt idx="630" formatCode="0.00">
                  <c:v>22.5</c:v>
                </c:pt>
                <c:pt idx="631" formatCode="0.00">
                  <c:v>19.239999999999998</c:v>
                </c:pt>
                <c:pt idx="632" formatCode="0.00">
                  <c:v>37.74</c:v>
                </c:pt>
                <c:pt idx="633" formatCode="0.00">
                  <c:v>12.25</c:v>
                </c:pt>
                <c:pt idx="634" formatCode="0.00">
                  <c:v>6.1</c:v>
                </c:pt>
                <c:pt idx="635" formatCode="0.00">
                  <c:v>7.72</c:v>
                </c:pt>
                <c:pt idx="636" formatCode="0.00">
                  <c:v>26.88</c:v>
                </c:pt>
                <c:pt idx="637" formatCode="0.00">
                  <c:v>116.25</c:v>
                </c:pt>
                <c:pt idx="638" formatCode="0.00">
                  <c:v>56.55</c:v>
                </c:pt>
                <c:pt idx="639" formatCode="0.00">
                  <c:v>56.29</c:v>
                </c:pt>
                <c:pt idx="640" formatCode="0.00">
                  <c:v>48.13</c:v>
                </c:pt>
                <c:pt idx="641" formatCode="0.00">
                  <c:v>55.87</c:v>
                </c:pt>
                <c:pt idx="642" formatCode="0.00">
                  <c:v>55.36</c:v>
                </c:pt>
                <c:pt idx="643" formatCode="0.00">
                  <c:v>57.19</c:v>
                </c:pt>
                <c:pt idx="644" formatCode="0.00">
                  <c:v>55.07</c:v>
                </c:pt>
                <c:pt idx="645" formatCode="0.00">
                  <c:v>54.8</c:v>
                </c:pt>
                <c:pt idx="646" formatCode="0.00">
                  <c:v>56.43</c:v>
                </c:pt>
                <c:pt idx="647" formatCode="0.00">
                  <c:v>56.02</c:v>
                </c:pt>
                <c:pt idx="648" formatCode="0.00">
                  <c:v>62.12</c:v>
                </c:pt>
                <c:pt idx="649" formatCode="0.00">
                  <c:v>54</c:v>
                </c:pt>
                <c:pt idx="650" formatCode="0.00">
                  <c:v>55.99</c:v>
                </c:pt>
                <c:pt idx="651" formatCode="0.00">
                  <c:v>56</c:v>
                </c:pt>
                <c:pt idx="652" formatCode="0.00">
                  <c:v>56.74</c:v>
                </c:pt>
                <c:pt idx="653" formatCode="0.00">
                  <c:v>53.34</c:v>
                </c:pt>
                <c:pt idx="654" formatCode="0.00">
                  <c:v>56.09</c:v>
                </c:pt>
                <c:pt idx="655" formatCode="0.00">
                  <c:v>54.02</c:v>
                </c:pt>
                <c:pt idx="656" formatCode="0.00">
                  <c:v>57.31</c:v>
                </c:pt>
                <c:pt idx="657" formatCode="0.00">
                  <c:v>54.43</c:v>
                </c:pt>
                <c:pt idx="658" formatCode="0.00">
                  <c:v>100.78</c:v>
                </c:pt>
                <c:pt idx="659" formatCode="0.00">
                  <c:v>-4.1100000000000003</c:v>
                </c:pt>
                <c:pt idx="660" formatCode="0.00">
                  <c:v>-5.61</c:v>
                </c:pt>
                <c:pt idx="661" formatCode="0.00">
                  <c:v>44.6</c:v>
                </c:pt>
                <c:pt idx="662" formatCode="0.00">
                  <c:v>77.53</c:v>
                </c:pt>
                <c:pt idx="663" formatCode="0.00">
                  <c:v>-4.46</c:v>
                </c:pt>
                <c:pt idx="664" formatCode="0.00">
                  <c:v>5.49</c:v>
                </c:pt>
                <c:pt idx="665" formatCode="0.00">
                  <c:v>12.43</c:v>
                </c:pt>
                <c:pt idx="666" formatCode="0.00">
                  <c:v>31.24</c:v>
                </c:pt>
                <c:pt idx="667" formatCode="0.00">
                  <c:v>4.99</c:v>
                </c:pt>
                <c:pt idx="668" formatCode="0.00">
                  <c:v>32.479999999999997</c:v>
                </c:pt>
                <c:pt idx="669" formatCode="0.00">
                  <c:v>10.76</c:v>
                </c:pt>
                <c:pt idx="670" formatCode="0.00">
                  <c:v>88.47</c:v>
                </c:pt>
                <c:pt idx="671" formatCode="0.00">
                  <c:v>90.9</c:v>
                </c:pt>
                <c:pt idx="672" formatCode="0.00">
                  <c:v>55.06</c:v>
                </c:pt>
                <c:pt idx="673" formatCode="0.00">
                  <c:v>33.43</c:v>
                </c:pt>
                <c:pt idx="674" formatCode="0.00">
                  <c:v>16.239999999999998</c:v>
                </c:pt>
                <c:pt idx="675" formatCode="0.00">
                  <c:v>4.24</c:v>
                </c:pt>
                <c:pt idx="676" formatCode="0.00">
                  <c:v>110.84</c:v>
                </c:pt>
                <c:pt idx="677" formatCode="0.00">
                  <c:v>-2.58</c:v>
                </c:pt>
                <c:pt idx="678" formatCode="0.00">
                  <c:v>16.62</c:v>
                </c:pt>
                <c:pt idx="679" formatCode="0.00">
                  <c:v>-5.59</c:v>
                </c:pt>
                <c:pt idx="680" formatCode="0.00">
                  <c:v>30.91</c:v>
                </c:pt>
                <c:pt idx="681" formatCode="0.00">
                  <c:v>106.1</c:v>
                </c:pt>
                <c:pt idx="682" formatCode="0.00">
                  <c:v>15.97</c:v>
                </c:pt>
                <c:pt idx="683" formatCode="0.00">
                  <c:v>104.64</c:v>
                </c:pt>
                <c:pt idx="684" formatCode="0.00">
                  <c:v>15.52</c:v>
                </c:pt>
                <c:pt idx="685" formatCode="0.00">
                  <c:v>-4.57</c:v>
                </c:pt>
                <c:pt idx="686" formatCode="0.00">
                  <c:v>6.87</c:v>
                </c:pt>
                <c:pt idx="687" formatCode="0.00">
                  <c:v>-7.93</c:v>
                </c:pt>
                <c:pt idx="688" formatCode="0.00">
                  <c:v>103.65</c:v>
                </c:pt>
                <c:pt idx="689" formatCode="0.00">
                  <c:v>7.61</c:v>
                </c:pt>
                <c:pt idx="690" formatCode="0.00">
                  <c:v>6.96</c:v>
                </c:pt>
                <c:pt idx="691" formatCode="0.00">
                  <c:v>91.08</c:v>
                </c:pt>
                <c:pt idx="692" formatCode="0.00">
                  <c:v>105.24</c:v>
                </c:pt>
                <c:pt idx="693" formatCode="0.00">
                  <c:v>6.12</c:v>
                </c:pt>
                <c:pt idx="694" formatCode="0.00">
                  <c:v>33.99</c:v>
                </c:pt>
                <c:pt idx="695" formatCode="0.00">
                  <c:v>32.69</c:v>
                </c:pt>
                <c:pt idx="696" formatCode="0.00">
                  <c:v>35.46</c:v>
                </c:pt>
                <c:pt idx="697" formatCode="0.00">
                  <c:v>-4.62</c:v>
                </c:pt>
                <c:pt idx="698" formatCode="0.00">
                  <c:v>-3.83</c:v>
                </c:pt>
                <c:pt idx="699" formatCode="0.00">
                  <c:v>-2.7</c:v>
                </c:pt>
                <c:pt idx="700" formatCode="0.00">
                  <c:v>-4.87</c:v>
                </c:pt>
                <c:pt idx="701" formatCode="0.00">
                  <c:v>-2.2799999999999998</c:v>
                </c:pt>
                <c:pt idx="702" formatCode="0.00">
                  <c:v>-4.41</c:v>
                </c:pt>
                <c:pt idx="703" formatCode="0.00">
                  <c:v>-4.66</c:v>
                </c:pt>
                <c:pt idx="704" formatCode="0.00">
                  <c:v>-2.42</c:v>
                </c:pt>
                <c:pt idx="705" formatCode="0.00">
                  <c:v>-4</c:v>
                </c:pt>
                <c:pt idx="706" formatCode="0.00">
                  <c:v>-5.41</c:v>
                </c:pt>
                <c:pt idx="707" formatCode="0.00">
                  <c:v>-3.37</c:v>
                </c:pt>
                <c:pt idx="708" formatCode="0.00">
                  <c:v>-3.32</c:v>
                </c:pt>
                <c:pt idx="709" formatCode="0.00">
                  <c:v>-4.68</c:v>
                </c:pt>
                <c:pt idx="710" formatCode="0.00">
                  <c:v>76.44</c:v>
                </c:pt>
                <c:pt idx="711" formatCode="0.00">
                  <c:v>-4.3099999999999996</c:v>
                </c:pt>
                <c:pt idx="712" formatCode="0.00">
                  <c:v>-3.89</c:v>
                </c:pt>
                <c:pt idx="713" formatCode="0.00">
                  <c:v>-4.83</c:v>
                </c:pt>
                <c:pt idx="714" formatCode="0.00">
                  <c:v>-2.16</c:v>
                </c:pt>
                <c:pt idx="715" formatCode="0.00">
                  <c:v>36.79</c:v>
                </c:pt>
                <c:pt idx="716" formatCode="0.00">
                  <c:v>-6.67</c:v>
                </c:pt>
                <c:pt idx="717" formatCode="0.00">
                  <c:v>-3.59</c:v>
                </c:pt>
                <c:pt idx="718" formatCode="0.00">
                  <c:v>-3.59</c:v>
                </c:pt>
                <c:pt idx="719" formatCode="0.00">
                  <c:v>-4.46</c:v>
                </c:pt>
                <c:pt idx="720" formatCode="0.00">
                  <c:v>-4.67</c:v>
                </c:pt>
                <c:pt idx="721" formatCode="0.00">
                  <c:v>-3.71</c:v>
                </c:pt>
                <c:pt idx="722" formatCode="0.00">
                  <c:v>-4.4400000000000004</c:v>
                </c:pt>
                <c:pt idx="723" formatCode="0.00">
                  <c:v>97.4</c:v>
                </c:pt>
                <c:pt idx="724" formatCode="0.00">
                  <c:v>98.77</c:v>
                </c:pt>
                <c:pt idx="725" formatCode="0.00">
                  <c:v>94.56</c:v>
                </c:pt>
                <c:pt idx="726" formatCode="0.00">
                  <c:v>98.61</c:v>
                </c:pt>
                <c:pt idx="727" formatCode="0.00">
                  <c:v>93.95</c:v>
                </c:pt>
                <c:pt idx="728" formatCode="0.00">
                  <c:v>93.52</c:v>
                </c:pt>
                <c:pt idx="729" formatCode="0.00">
                  <c:v>10.49</c:v>
                </c:pt>
                <c:pt idx="730" formatCode="0.00">
                  <c:v>115.86</c:v>
                </c:pt>
                <c:pt idx="731" formatCode="0.00">
                  <c:v>89.53</c:v>
                </c:pt>
                <c:pt idx="732" formatCode="0.00">
                  <c:v>91.86</c:v>
                </c:pt>
                <c:pt idx="733" formatCode="0.00">
                  <c:v>89.32</c:v>
                </c:pt>
                <c:pt idx="734" formatCode="0.00">
                  <c:v>6.34</c:v>
                </c:pt>
                <c:pt idx="735" formatCode="0.00">
                  <c:v>-2.63</c:v>
                </c:pt>
                <c:pt idx="736" formatCode="0.00">
                  <c:v>88.87</c:v>
                </c:pt>
                <c:pt idx="737" formatCode="0.00">
                  <c:v>89.68</c:v>
                </c:pt>
                <c:pt idx="738" formatCode="0.00">
                  <c:v>91.06</c:v>
                </c:pt>
                <c:pt idx="739" formatCode="0.00">
                  <c:v>90.62</c:v>
                </c:pt>
                <c:pt idx="740" formatCode="0.00">
                  <c:v>89.99</c:v>
                </c:pt>
                <c:pt idx="741" formatCode="0.00">
                  <c:v>90.98</c:v>
                </c:pt>
                <c:pt idx="742" formatCode="0.00">
                  <c:v>90.41</c:v>
                </c:pt>
                <c:pt idx="743" formatCode="0.00">
                  <c:v>88.57</c:v>
                </c:pt>
                <c:pt idx="744" formatCode="0.00">
                  <c:v>92.39</c:v>
                </c:pt>
                <c:pt idx="745" formatCode="0.00">
                  <c:v>90.71</c:v>
                </c:pt>
                <c:pt idx="746" formatCode="0.00">
                  <c:v>90.71</c:v>
                </c:pt>
                <c:pt idx="747" formatCode="0.00">
                  <c:v>90.45</c:v>
                </c:pt>
                <c:pt idx="748" formatCode="0.00">
                  <c:v>90.2</c:v>
                </c:pt>
                <c:pt idx="749" formatCode="0.00">
                  <c:v>88.24</c:v>
                </c:pt>
                <c:pt idx="750" formatCode="0.00">
                  <c:v>90.84</c:v>
                </c:pt>
                <c:pt idx="751" formatCode="0.00">
                  <c:v>89.47</c:v>
                </c:pt>
                <c:pt idx="752" formatCode="0.00">
                  <c:v>89.22</c:v>
                </c:pt>
                <c:pt idx="753" formatCode="0.00">
                  <c:v>89.13</c:v>
                </c:pt>
                <c:pt idx="754" formatCode="0.00">
                  <c:v>89.37</c:v>
                </c:pt>
                <c:pt idx="755" formatCode="0.00">
                  <c:v>88.9</c:v>
                </c:pt>
                <c:pt idx="756" formatCode="0.00">
                  <c:v>88.3</c:v>
                </c:pt>
                <c:pt idx="757" formatCode="0.00">
                  <c:v>88.67</c:v>
                </c:pt>
                <c:pt idx="758" formatCode="0.00">
                  <c:v>47.95</c:v>
                </c:pt>
                <c:pt idx="759" formatCode="0.00">
                  <c:v>90.59</c:v>
                </c:pt>
                <c:pt idx="760" formatCode="0.00">
                  <c:v>89.08</c:v>
                </c:pt>
                <c:pt idx="761" formatCode="0.00">
                  <c:v>90.28</c:v>
                </c:pt>
                <c:pt idx="762" formatCode="0.00">
                  <c:v>0.18</c:v>
                </c:pt>
                <c:pt idx="763" formatCode="0.00">
                  <c:v>89.42</c:v>
                </c:pt>
                <c:pt idx="764" formatCode="0.00">
                  <c:v>89.97</c:v>
                </c:pt>
                <c:pt idx="765" formatCode="0.00">
                  <c:v>89.34</c:v>
                </c:pt>
                <c:pt idx="766" formatCode="0.00">
                  <c:v>90.21</c:v>
                </c:pt>
                <c:pt idx="767" formatCode="0.00">
                  <c:v>90.04</c:v>
                </c:pt>
                <c:pt idx="768" formatCode="0.00">
                  <c:v>89.64</c:v>
                </c:pt>
                <c:pt idx="769" formatCode="0.00">
                  <c:v>89.32</c:v>
                </c:pt>
                <c:pt idx="770" formatCode="0.00">
                  <c:v>89.09</c:v>
                </c:pt>
                <c:pt idx="771" formatCode="0.00">
                  <c:v>87.71</c:v>
                </c:pt>
                <c:pt idx="772" formatCode="0.00">
                  <c:v>89.84</c:v>
                </c:pt>
                <c:pt idx="773" formatCode="0.00">
                  <c:v>89.69</c:v>
                </c:pt>
                <c:pt idx="774" formatCode="0.00">
                  <c:v>89.42</c:v>
                </c:pt>
                <c:pt idx="775" formatCode="0.00">
                  <c:v>88.67</c:v>
                </c:pt>
                <c:pt idx="776" formatCode="0.00">
                  <c:v>88.08</c:v>
                </c:pt>
                <c:pt idx="777" formatCode="0.00">
                  <c:v>88.46</c:v>
                </c:pt>
                <c:pt idx="778" formatCode="0.00">
                  <c:v>90.11</c:v>
                </c:pt>
                <c:pt idx="779" formatCode="0.00">
                  <c:v>90.47</c:v>
                </c:pt>
                <c:pt idx="780" formatCode="0.00">
                  <c:v>89.23</c:v>
                </c:pt>
                <c:pt idx="781" formatCode="0.00">
                  <c:v>18.8</c:v>
                </c:pt>
                <c:pt idx="782" formatCode="0.00">
                  <c:v>8.2799999999999994</c:v>
                </c:pt>
                <c:pt idx="783" formatCode="0.00">
                  <c:v>-4.58</c:v>
                </c:pt>
                <c:pt idx="784" formatCode="0.00">
                  <c:v>-4.83</c:v>
                </c:pt>
                <c:pt idx="785" formatCode="0.00">
                  <c:v>-5.81</c:v>
                </c:pt>
                <c:pt idx="786" formatCode="0.00">
                  <c:v>14.95</c:v>
                </c:pt>
                <c:pt idx="787" formatCode="0.00">
                  <c:v>95.77</c:v>
                </c:pt>
                <c:pt idx="788" formatCode="0.00">
                  <c:v>7.27</c:v>
                </c:pt>
                <c:pt idx="789" formatCode="0.00">
                  <c:v>8.92</c:v>
                </c:pt>
                <c:pt idx="790" formatCode="0.00">
                  <c:v>24.15</c:v>
                </c:pt>
                <c:pt idx="791" formatCode="0.00">
                  <c:v>0.22</c:v>
                </c:pt>
                <c:pt idx="792" formatCode="0.00">
                  <c:v>41.24</c:v>
                </c:pt>
                <c:pt idx="793" formatCode="0.00">
                  <c:v>41.01</c:v>
                </c:pt>
                <c:pt idx="794" formatCode="0.00">
                  <c:v>5.43</c:v>
                </c:pt>
                <c:pt idx="795" formatCode="0.00">
                  <c:v>14.23</c:v>
                </c:pt>
                <c:pt idx="796" formatCode="0.00">
                  <c:v>5.59</c:v>
                </c:pt>
                <c:pt idx="797" formatCode="0.00">
                  <c:v>105.77</c:v>
                </c:pt>
                <c:pt idx="798" formatCode="0.00">
                  <c:v>6.29</c:v>
                </c:pt>
                <c:pt idx="799" formatCode="0.00">
                  <c:v>18.77</c:v>
                </c:pt>
                <c:pt idx="800" formatCode="0.00">
                  <c:v>-4.97</c:v>
                </c:pt>
                <c:pt idx="801" formatCode="0.00">
                  <c:v>93.3</c:v>
                </c:pt>
                <c:pt idx="802" formatCode="0.00">
                  <c:v>62.53</c:v>
                </c:pt>
                <c:pt idx="803" formatCode="0.00">
                  <c:v>88.26</c:v>
                </c:pt>
                <c:pt idx="804" formatCode="0.00">
                  <c:v>31.99</c:v>
                </c:pt>
                <c:pt idx="805" formatCode="0.00">
                  <c:v>16.350000000000001</c:v>
                </c:pt>
                <c:pt idx="806" formatCode="0.00">
                  <c:v>115.67</c:v>
                </c:pt>
                <c:pt idx="807" formatCode="0.00">
                  <c:v>26.99</c:v>
                </c:pt>
                <c:pt idx="808" formatCode="0.00">
                  <c:v>58.71</c:v>
                </c:pt>
                <c:pt idx="809" formatCode="0.00">
                  <c:v>14.77</c:v>
                </c:pt>
                <c:pt idx="810" formatCode="0.00">
                  <c:v>58.57</c:v>
                </c:pt>
                <c:pt idx="811" formatCode="0.00">
                  <c:v>107.58</c:v>
                </c:pt>
                <c:pt idx="812" formatCode="0.00">
                  <c:v>108.66</c:v>
                </c:pt>
                <c:pt idx="813" formatCode="0.00">
                  <c:v>29.64</c:v>
                </c:pt>
                <c:pt idx="814" formatCode="0.00">
                  <c:v>11.67</c:v>
                </c:pt>
                <c:pt idx="815" formatCode="0.00">
                  <c:v>6.47</c:v>
                </c:pt>
                <c:pt idx="816" formatCode="0.00">
                  <c:v>-4.66</c:v>
                </c:pt>
                <c:pt idx="817" formatCode="0.00">
                  <c:v>0.73</c:v>
                </c:pt>
                <c:pt idx="818" formatCode="0.00">
                  <c:v>0.48</c:v>
                </c:pt>
                <c:pt idx="819" formatCode="0.00">
                  <c:v>20.59</c:v>
                </c:pt>
                <c:pt idx="820" formatCode="0.00">
                  <c:v>91.46</c:v>
                </c:pt>
                <c:pt idx="821" formatCode="0.00">
                  <c:v>13.25</c:v>
                </c:pt>
                <c:pt idx="822" formatCode="0.00">
                  <c:v>14.32</c:v>
                </c:pt>
                <c:pt idx="823" formatCode="0.00">
                  <c:v>-0.04</c:v>
                </c:pt>
                <c:pt idx="824" formatCode="0.00">
                  <c:v>91.99</c:v>
                </c:pt>
                <c:pt idx="825" formatCode="0.00">
                  <c:v>91.44</c:v>
                </c:pt>
                <c:pt idx="826" formatCode="0.00">
                  <c:v>14.95</c:v>
                </c:pt>
                <c:pt idx="827" formatCode="0.00">
                  <c:v>18.809999999999999</c:v>
                </c:pt>
                <c:pt idx="828" formatCode="0.00">
                  <c:v>28.36</c:v>
                </c:pt>
                <c:pt idx="829" formatCode="0.00">
                  <c:v>8.5399999999999991</c:v>
                </c:pt>
                <c:pt idx="830" formatCode="0.00">
                  <c:v>14.33</c:v>
                </c:pt>
                <c:pt idx="831" formatCode="0.00">
                  <c:v>55.04</c:v>
                </c:pt>
                <c:pt idx="832" formatCode="0.00">
                  <c:v>17.45</c:v>
                </c:pt>
                <c:pt idx="833" formatCode="0.00">
                  <c:v>94.88</c:v>
                </c:pt>
                <c:pt idx="834" formatCode="0.00">
                  <c:v>40.229999999999997</c:v>
                </c:pt>
                <c:pt idx="835" formatCode="0.00">
                  <c:v>0.56999999999999995</c:v>
                </c:pt>
                <c:pt idx="836" formatCode="0.00">
                  <c:v>91.09</c:v>
                </c:pt>
                <c:pt idx="837" formatCode="0.00">
                  <c:v>-3.5</c:v>
                </c:pt>
                <c:pt idx="838" formatCode="0.00">
                  <c:v>38.71</c:v>
                </c:pt>
                <c:pt idx="839" formatCode="0.00">
                  <c:v>37.42</c:v>
                </c:pt>
                <c:pt idx="840" formatCode="0.00">
                  <c:v>29.04</c:v>
                </c:pt>
                <c:pt idx="841" formatCode="0.00">
                  <c:v>90.97</c:v>
                </c:pt>
                <c:pt idx="842" formatCode="0.00">
                  <c:v>32.979999999999997</c:v>
                </c:pt>
                <c:pt idx="843" formatCode="0.00">
                  <c:v>31.68</c:v>
                </c:pt>
                <c:pt idx="844" formatCode="0.00">
                  <c:v>15.13</c:v>
                </c:pt>
                <c:pt idx="845" formatCode="0.00">
                  <c:v>30.27</c:v>
                </c:pt>
                <c:pt idx="846" formatCode="0.00">
                  <c:v>34.619999999999997</c:v>
                </c:pt>
                <c:pt idx="847" formatCode="0.00">
                  <c:v>15.18</c:v>
                </c:pt>
                <c:pt idx="848" formatCode="0.00">
                  <c:v>5.09</c:v>
                </c:pt>
                <c:pt idx="849" formatCode="0.00">
                  <c:v>9.6</c:v>
                </c:pt>
                <c:pt idx="850" formatCode="0.00">
                  <c:v>45.53</c:v>
                </c:pt>
                <c:pt idx="851" formatCode="0.00">
                  <c:v>54.07</c:v>
                </c:pt>
                <c:pt idx="852" formatCode="0.00">
                  <c:v>2.31</c:v>
                </c:pt>
                <c:pt idx="853" formatCode="0.00">
                  <c:v>8.77</c:v>
                </c:pt>
                <c:pt idx="854" formatCode="0.00">
                  <c:v>42.99</c:v>
                </c:pt>
                <c:pt idx="855" formatCode="0.00">
                  <c:v>53.1</c:v>
                </c:pt>
                <c:pt idx="856" formatCode="0.00">
                  <c:v>19.23</c:v>
                </c:pt>
                <c:pt idx="857" formatCode="0.00">
                  <c:v>28.63</c:v>
                </c:pt>
                <c:pt idx="858" formatCode="0.00">
                  <c:v>30.94</c:v>
                </c:pt>
                <c:pt idx="859" formatCode="0.00">
                  <c:v>14.12</c:v>
                </c:pt>
                <c:pt idx="860" formatCode="0.00">
                  <c:v>15.05</c:v>
                </c:pt>
                <c:pt idx="861" formatCode="0.00">
                  <c:v>15.7</c:v>
                </c:pt>
                <c:pt idx="862" formatCode="0.00">
                  <c:v>18.2</c:v>
                </c:pt>
                <c:pt idx="863" formatCode="0.00">
                  <c:v>87.43</c:v>
                </c:pt>
                <c:pt idx="864" formatCode="0.00">
                  <c:v>86.82</c:v>
                </c:pt>
                <c:pt idx="865" formatCode="0.00">
                  <c:v>86.42</c:v>
                </c:pt>
                <c:pt idx="866" formatCode="0.00">
                  <c:v>86.42</c:v>
                </c:pt>
                <c:pt idx="867" formatCode="0.00">
                  <c:v>-2.98</c:v>
                </c:pt>
                <c:pt idx="868" formatCode="0.00">
                  <c:v>87.41</c:v>
                </c:pt>
                <c:pt idx="869" formatCode="0.00">
                  <c:v>114.32</c:v>
                </c:pt>
                <c:pt idx="870" formatCode="0.00">
                  <c:v>8.76</c:v>
                </c:pt>
                <c:pt idx="871" formatCode="0.00">
                  <c:v>16.43</c:v>
                </c:pt>
                <c:pt idx="872" formatCode="0.00">
                  <c:v>27.18</c:v>
                </c:pt>
                <c:pt idx="873" formatCode="0.00">
                  <c:v>26.36</c:v>
                </c:pt>
                <c:pt idx="874" formatCode="0.00">
                  <c:v>55.75</c:v>
                </c:pt>
                <c:pt idx="875" formatCode="0.00">
                  <c:v>19.32</c:v>
                </c:pt>
                <c:pt idx="876" formatCode="0.00">
                  <c:v>13.65</c:v>
                </c:pt>
                <c:pt idx="877" formatCode="0.00">
                  <c:v>8.7200000000000006</c:v>
                </c:pt>
                <c:pt idx="878" formatCode="0.00">
                  <c:v>90.4</c:v>
                </c:pt>
                <c:pt idx="879" formatCode="0.00">
                  <c:v>16.53</c:v>
                </c:pt>
                <c:pt idx="880" formatCode="0.00">
                  <c:v>2.13</c:v>
                </c:pt>
                <c:pt idx="881" formatCode="0.00">
                  <c:v>29.49</c:v>
                </c:pt>
                <c:pt idx="882" formatCode="0.00">
                  <c:v>9.32</c:v>
                </c:pt>
                <c:pt idx="883" formatCode="0.00">
                  <c:v>14.75</c:v>
                </c:pt>
                <c:pt idx="884" formatCode="0.00">
                  <c:v>6.42</c:v>
                </c:pt>
                <c:pt idx="885" formatCode="0.00">
                  <c:v>28.84</c:v>
                </c:pt>
                <c:pt idx="886" formatCode="0.00">
                  <c:v>6.38</c:v>
                </c:pt>
                <c:pt idx="887" formatCode="0.00">
                  <c:v>18.09</c:v>
                </c:pt>
                <c:pt idx="888" formatCode="0.00">
                  <c:v>3.71</c:v>
                </c:pt>
                <c:pt idx="889" formatCode="0.00">
                  <c:v>2.19</c:v>
                </c:pt>
                <c:pt idx="890" formatCode="0.00">
                  <c:v>41.68</c:v>
                </c:pt>
                <c:pt idx="891" formatCode="0.00">
                  <c:v>8.17</c:v>
                </c:pt>
                <c:pt idx="892" formatCode="0.00">
                  <c:v>28.74</c:v>
                </c:pt>
                <c:pt idx="893" formatCode="0.00">
                  <c:v>8.76</c:v>
                </c:pt>
                <c:pt idx="894" formatCode="0.00">
                  <c:v>72.180000000000007</c:v>
                </c:pt>
                <c:pt idx="895" formatCode="0.00">
                  <c:v>65.8</c:v>
                </c:pt>
                <c:pt idx="896" formatCode="0.00">
                  <c:v>92.16</c:v>
                </c:pt>
                <c:pt idx="897" formatCode="0.00">
                  <c:v>92.87</c:v>
                </c:pt>
                <c:pt idx="898" formatCode="0.00">
                  <c:v>94.3</c:v>
                </c:pt>
                <c:pt idx="899" formatCode="0.00">
                  <c:v>95.08</c:v>
                </c:pt>
                <c:pt idx="900" formatCode="0.00">
                  <c:v>6.39</c:v>
                </c:pt>
                <c:pt idx="901" formatCode="0.00">
                  <c:v>6.39</c:v>
                </c:pt>
                <c:pt idx="902" formatCode="0.00">
                  <c:v>32.78</c:v>
                </c:pt>
                <c:pt idx="903" formatCode="0.00">
                  <c:v>32.78</c:v>
                </c:pt>
                <c:pt idx="904" formatCode="0.00">
                  <c:v>29.46</c:v>
                </c:pt>
                <c:pt idx="905" formatCode="0.00">
                  <c:v>29.46</c:v>
                </c:pt>
                <c:pt idx="906" formatCode="0.00">
                  <c:v>3.18</c:v>
                </c:pt>
                <c:pt idx="907" formatCode="0.00">
                  <c:v>3.18</c:v>
                </c:pt>
                <c:pt idx="908" formatCode="0.00">
                  <c:v>17.190000000000001</c:v>
                </c:pt>
                <c:pt idx="909" formatCode="0.00">
                  <c:v>17.190000000000001</c:v>
                </c:pt>
                <c:pt idx="910" formatCode="0.00">
                  <c:v>90.85</c:v>
                </c:pt>
                <c:pt idx="911" formatCode="0.00">
                  <c:v>9.99</c:v>
                </c:pt>
                <c:pt idx="912" formatCode="0.00">
                  <c:v>4</c:v>
                </c:pt>
                <c:pt idx="913" formatCode="0.00">
                  <c:v>31.56</c:v>
                </c:pt>
                <c:pt idx="914" formatCode="0.00">
                  <c:v>15.11</c:v>
                </c:pt>
                <c:pt idx="915" formatCode="0.00">
                  <c:v>90.12</c:v>
                </c:pt>
                <c:pt idx="916" formatCode="0.00">
                  <c:v>87.54</c:v>
                </c:pt>
                <c:pt idx="917" formatCode="0.00">
                  <c:v>28.42</c:v>
                </c:pt>
                <c:pt idx="918" formatCode="0.00">
                  <c:v>95.1</c:v>
                </c:pt>
                <c:pt idx="919" formatCode="0.00">
                  <c:v>16.18</c:v>
                </c:pt>
                <c:pt idx="920" formatCode="0.00">
                  <c:v>9.42</c:v>
                </c:pt>
                <c:pt idx="921" formatCode="0.00">
                  <c:v>101.85</c:v>
                </c:pt>
                <c:pt idx="922" formatCode="0.00">
                  <c:v>14.15</c:v>
                </c:pt>
                <c:pt idx="923" formatCode="0.00">
                  <c:v>7.97</c:v>
                </c:pt>
                <c:pt idx="924" formatCode="0.00">
                  <c:v>8.36</c:v>
                </c:pt>
                <c:pt idx="925" formatCode="0.00">
                  <c:v>30.15</c:v>
                </c:pt>
                <c:pt idx="926" formatCode="0.00">
                  <c:v>33.51</c:v>
                </c:pt>
                <c:pt idx="927" formatCode="0.00">
                  <c:v>30.06</c:v>
                </c:pt>
                <c:pt idx="928" formatCode="0.00">
                  <c:v>27.99</c:v>
                </c:pt>
                <c:pt idx="929" formatCode="0.00">
                  <c:v>14.01</c:v>
                </c:pt>
                <c:pt idx="930" formatCode="0.00">
                  <c:v>91.86</c:v>
                </c:pt>
                <c:pt idx="931" formatCode="0.00">
                  <c:v>16.05</c:v>
                </c:pt>
                <c:pt idx="932" formatCode="0.00">
                  <c:v>4.92</c:v>
                </c:pt>
                <c:pt idx="933" formatCode="0.00">
                  <c:v>32.979999999999997</c:v>
                </c:pt>
                <c:pt idx="934" formatCode="0.00">
                  <c:v>8.11</c:v>
                </c:pt>
                <c:pt idx="935" formatCode="0.00">
                  <c:v>8.67</c:v>
                </c:pt>
                <c:pt idx="936" formatCode="0.00">
                  <c:v>84.65</c:v>
                </c:pt>
                <c:pt idx="937" formatCode="0.00">
                  <c:v>8.74</c:v>
                </c:pt>
                <c:pt idx="938" formatCode="0.00">
                  <c:v>4.46</c:v>
                </c:pt>
                <c:pt idx="939" formatCode="0.00">
                  <c:v>34.21</c:v>
                </c:pt>
                <c:pt idx="940" formatCode="0.00">
                  <c:v>12.95</c:v>
                </c:pt>
                <c:pt idx="941" formatCode="0.00">
                  <c:v>18.170000000000002</c:v>
                </c:pt>
                <c:pt idx="942" formatCode="0.00">
                  <c:v>14.71</c:v>
                </c:pt>
                <c:pt idx="943" formatCode="0.00">
                  <c:v>15.79</c:v>
                </c:pt>
                <c:pt idx="944" formatCode="0.00">
                  <c:v>12.97</c:v>
                </c:pt>
                <c:pt idx="945" formatCode="0.00">
                  <c:v>34.64</c:v>
                </c:pt>
                <c:pt idx="946" formatCode="0.00">
                  <c:v>4.88</c:v>
                </c:pt>
                <c:pt idx="947" formatCode="0.00">
                  <c:v>6.11</c:v>
                </c:pt>
                <c:pt idx="948" formatCode="0.00">
                  <c:v>11.16</c:v>
                </c:pt>
                <c:pt idx="949" formatCode="0.00">
                  <c:v>114.88</c:v>
                </c:pt>
                <c:pt idx="950" formatCode="0.00">
                  <c:v>90.52</c:v>
                </c:pt>
                <c:pt idx="951" formatCode="0.00">
                  <c:v>90.19</c:v>
                </c:pt>
                <c:pt idx="952" formatCode="0.00">
                  <c:v>112.94</c:v>
                </c:pt>
                <c:pt idx="953" formatCode="0.00">
                  <c:v>91.49</c:v>
                </c:pt>
                <c:pt idx="954" formatCode="0.00">
                  <c:v>117.91</c:v>
                </c:pt>
                <c:pt idx="955" formatCode="0.00">
                  <c:v>93.2</c:v>
                </c:pt>
                <c:pt idx="956" formatCode="0.00">
                  <c:v>120.01</c:v>
                </c:pt>
              </c:numCache>
            </c:numRef>
          </c:xVal>
          <c:yVal>
            <c:numRef>
              <c:f>'total без EL'!$A$2:$A$958</c:f>
              <c:numCache>
                <c:formatCode>dd/mm/yy;@</c:formatCode>
                <c:ptCount val="957"/>
                <c:pt idx="0">
                  <c:v>40883</c:v>
                </c:pt>
                <c:pt idx="1">
                  <c:v>40886</c:v>
                </c:pt>
                <c:pt idx="2">
                  <c:v>40887</c:v>
                </c:pt>
                <c:pt idx="3">
                  <c:v>40888</c:v>
                </c:pt>
                <c:pt idx="4">
                  <c:v>40889</c:v>
                </c:pt>
                <c:pt idx="5">
                  <c:v>40890</c:v>
                </c:pt>
                <c:pt idx="6">
                  <c:v>40899</c:v>
                </c:pt>
                <c:pt idx="7">
                  <c:v>40919</c:v>
                </c:pt>
                <c:pt idx="8">
                  <c:v>40921</c:v>
                </c:pt>
                <c:pt idx="9">
                  <c:v>40922</c:v>
                </c:pt>
                <c:pt idx="10">
                  <c:v>40926</c:v>
                </c:pt>
                <c:pt idx="11">
                  <c:v>40928</c:v>
                </c:pt>
                <c:pt idx="12">
                  <c:v>40932</c:v>
                </c:pt>
                <c:pt idx="13">
                  <c:v>40932</c:v>
                </c:pt>
                <c:pt idx="14">
                  <c:v>40935</c:v>
                </c:pt>
                <c:pt idx="15">
                  <c:v>40938</c:v>
                </c:pt>
                <c:pt idx="16">
                  <c:v>40953</c:v>
                </c:pt>
                <c:pt idx="17">
                  <c:v>40957</c:v>
                </c:pt>
                <c:pt idx="18">
                  <c:v>40965</c:v>
                </c:pt>
                <c:pt idx="19">
                  <c:v>40965</c:v>
                </c:pt>
                <c:pt idx="20">
                  <c:v>40966</c:v>
                </c:pt>
                <c:pt idx="21">
                  <c:v>40967</c:v>
                </c:pt>
                <c:pt idx="22">
                  <c:v>40970</c:v>
                </c:pt>
                <c:pt idx="23">
                  <c:v>40970</c:v>
                </c:pt>
                <c:pt idx="24">
                  <c:v>40971</c:v>
                </c:pt>
                <c:pt idx="25">
                  <c:v>40975</c:v>
                </c:pt>
                <c:pt idx="26">
                  <c:v>40975</c:v>
                </c:pt>
                <c:pt idx="27">
                  <c:v>40976</c:v>
                </c:pt>
                <c:pt idx="28">
                  <c:v>40978</c:v>
                </c:pt>
                <c:pt idx="29">
                  <c:v>40978</c:v>
                </c:pt>
                <c:pt idx="30">
                  <c:v>40982</c:v>
                </c:pt>
                <c:pt idx="31">
                  <c:v>40983</c:v>
                </c:pt>
                <c:pt idx="32">
                  <c:v>40987</c:v>
                </c:pt>
                <c:pt idx="33">
                  <c:v>40987</c:v>
                </c:pt>
                <c:pt idx="34">
                  <c:v>40992</c:v>
                </c:pt>
                <c:pt idx="35">
                  <c:v>40994</c:v>
                </c:pt>
                <c:pt idx="36">
                  <c:v>40994</c:v>
                </c:pt>
                <c:pt idx="37">
                  <c:v>40995</c:v>
                </c:pt>
                <c:pt idx="38">
                  <c:v>40996</c:v>
                </c:pt>
                <c:pt idx="39">
                  <c:v>41004</c:v>
                </c:pt>
                <c:pt idx="40">
                  <c:v>41005</c:v>
                </c:pt>
                <c:pt idx="41">
                  <c:v>41006</c:v>
                </c:pt>
                <c:pt idx="42">
                  <c:v>41008</c:v>
                </c:pt>
                <c:pt idx="43">
                  <c:v>41010</c:v>
                </c:pt>
                <c:pt idx="44">
                  <c:v>41010</c:v>
                </c:pt>
                <c:pt idx="45">
                  <c:v>41010</c:v>
                </c:pt>
                <c:pt idx="46">
                  <c:v>41012</c:v>
                </c:pt>
                <c:pt idx="47">
                  <c:v>41012</c:v>
                </c:pt>
                <c:pt idx="48">
                  <c:v>41013</c:v>
                </c:pt>
                <c:pt idx="49">
                  <c:v>41014</c:v>
                </c:pt>
                <c:pt idx="50">
                  <c:v>41015</c:v>
                </c:pt>
                <c:pt idx="51">
                  <c:v>41016</c:v>
                </c:pt>
                <c:pt idx="52">
                  <c:v>41028</c:v>
                </c:pt>
                <c:pt idx="53">
                  <c:v>41028</c:v>
                </c:pt>
                <c:pt idx="54">
                  <c:v>41028</c:v>
                </c:pt>
                <c:pt idx="55">
                  <c:v>41029</c:v>
                </c:pt>
                <c:pt idx="56">
                  <c:v>41018</c:v>
                </c:pt>
                <c:pt idx="57">
                  <c:v>41028</c:v>
                </c:pt>
                <c:pt idx="58">
                  <c:v>41030</c:v>
                </c:pt>
                <c:pt idx="59">
                  <c:v>41029</c:v>
                </c:pt>
                <c:pt idx="60">
                  <c:v>41028</c:v>
                </c:pt>
                <c:pt idx="61">
                  <c:v>41028</c:v>
                </c:pt>
                <c:pt idx="62">
                  <c:v>41028</c:v>
                </c:pt>
                <c:pt idx="63">
                  <c:v>41029</c:v>
                </c:pt>
                <c:pt idx="64">
                  <c:v>41024</c:v>
                </c:pt>
                <c:pt idx="65">
                  <c:v>41028</c:v>
                </c:pt>
                <c:pt idx="66">
                  <c:v>41029</c:v>
                </c:pt>
                <c:pt idx="67">
                  <c:v>41028</c:v>
                </c:pt>
                <c:pt idx="68">
                  <c:v>41022</c:v>
                </c:pt>
                <c:pt idx="69">
                  <c:v>41020</c:v>
                </c:pt>
                <c:pt idx="70">
                  <c:v>41019</c:v>
                </c:pt>
                <c:pt idx="71">
                  <c:v>41020</c:v>
                </c:pt>
                <c:pt idx="72">
                  <c:v>41020</c:v>
                </c:pt>
                <c:pt idx="73">
                  <c:v>41020</c:v>
                </c:pt>
                <c:pt idx="74">
                  <c:v>41019</c:v>
                </c:pt>
                <c:pt idx="75">
                  <c:v>41028</c:v>
                </c:pt>
                <c:pt idx="76">
                  <c:v>41025</c:v>
                </c:pt>
                <c:pt idx="77">
                  <c:v>41027</c:v>
                </c:pt>
                <c:pt idx="78">
                  <c:v>41028</c:v>
                </c:pt>
                <c:pt idx="79">
                  <c:v>41031</c:v>
                </c:pt>
                <c:pt idx="80">
                  <c:v>41055</c:v>
                </c:pt>
                <c:pt idx="81">
                  <c:v>41055</c:v>
                </c:pt>
                <c:pt idx="82">
                  <c:v>41058</c:v>
                </c:pt>
                <c:pt idx="83">
                  <c:v>41074</c:v>
                </c:pt>
                <c:pt idx="84">
                  <c:v>41089</c:v>
                </c:pt>
                <c:pt idx="85">
                  <c:v>41099</c:v>
                </c:pt>
                <c:pt idx="86">
                  <c:v>41104</c:v>
                </c:pt>
                <c:pt idx="87">
                  <c:v>41104</c:v>
                </c:pt>
                <c:pt idx="88">
                  <c:v>41116</c:v>
                </c:pt>
                <c:pt idx="89">
                  <c:v>41118</c:v>
                </c:pt>
                <c:pt idx="90">
                  <c:v>41200</c:v>
                </c:pt>
                <c:pt idx="91">
                  <c:v>41201</c:v>
                </c:pt>
                <c:pt idx="92">
                  <c:v>41212</c:v>
                </c:pt>
                <c:pt idx="93">
                  <c:v>41215</c:v>
                </c:pt>
                <c:pt idx="94">
                  <c:v>41215</c:v>
                </c:pt>
                <c:pt idx="95">
                  <c:v>41215</c:v>
                </c:pt>
                <c:pt idx="96">
                  <c:v>41229</c:v>
                </c:pt>
                <c:pt idx="97">
                  <c:v>41230</c:v>
                </c:pt>
                <c:pt idx="98">
                  <c:v>41233</c:v>
                </c:pt>
                <c:pt idx="99">
                  <c:v>41248</c:v>
                </c:pt>
                <c:pt idx="100">
                  <c:v>41249</c:v>
                </c:pt>
                <c:pt idx="101">
                  <c:v>41257</c:v>
                </c:pt>
                <c:pt idx="102">
                  <c:v>41260</c:v>
                </c:pt>
                <c:pt idx="103">
                  <c:v>41265</c:v>
                </c:pt>
                <c:pt idx="104">
                  <c:v>41271</c:v>
                </c:pt>
                <c:pt idx="105">
                  <c:v>41274</c:v>
                </c:pt>
                <c:pt idx="106">
                  <c:v>41276</c:v>
                </c:pt>
                <c:pt idx="107">
                  <c:v>41278</c:v>
                </c:pt>
                <c:pt idx="108">
                  <c:v>41278</c:v>
                </c:pt>
                <c:pt idx="109">
                  <c:v>41279</c:v>
                </c:pt>
                <c:pt idx="110">
                  <c:v>41280</c:v>
                </c:pt>
                <c:pt idx="111">
                  <c:v>41288</c:v>
                </c:pt>
                <c:pt idx="112">
                  <c:v>41289</c:v>
                </c:pt>
                <c:pt idx="113">
                  <c:v>41293</c:v>
                </c:pt>
                <c:pt idx="114">
                  <c:v>41297</c:v>
                </c:pt>
                <c:pt idx="115">
                  <c:v>41298</c:v>
                </c:pt>
                <c:pt idx="116">
                  <c:v>41300</c:v>
                </c:pt>
                <c:pt idx="117">
                  <c:v>41301</c:v>
                </c:pt>
                <c:pt idx="118">
                  <c:v>41302</c:v>
                </c:pt>
                <c:pt idx="119">
                  <c:v>41305</c:v>
                </c:pt>
                <c:pt idx="120">
                  <c:v>41306</c:v>
                </c:pt>
                <c:pt idx="121">
                  <c:v>41307</c:v>
                </c:pt>
                <c:pt idx="122">
                  <c:v>41310</c:v>
                </c:pt>
                <c:pt idx="123">
                  <c:v>41312</c:v>
                </c:pt>
                <c:pt idx="124">
                  <c:v>41316</c:v>
                </c:pt>
                <c:pt idx="125">
                  <c:v>41320</c:v>
                </c:pt>
                <c:pt idx="126">
                  <c:v>41322</c:v>
                </c:pt>
                <c:pt idx="127">
                  <c:v>41323</c:v>
                </c:pt>
                <c:pt idx="128">
                  <c:v>41326</c:v>
                </c:pt>
                <c:pt idx="129">
                  <c:v>41326</c:v>
                </c:pt>
                <c:pt idx="130">
                  <c:v>41333</c:v>
                </c:pt>
                <c:pt idx="131">
                  <c:v>41352</c:v>
                </c:pt>
                <c:pt idx="132">
                  <c:v>41353</c:v>
                </c:pt>
                <c:pt idx="133">
                  <c:v>41353</c:v>
                </c:pt>
                <c:pt idx="134">
                  <c:v>41356</c:v>
                </c:pt>
                <c:pt idx="135">
                  <c:v>41357</c:v>
                </c:pt>
                <c:pt idx="136">
                  <c:v>41358</c:v>
                </c:pt>
                <c:pt idx="137">
                  <c:v>41359</c:v>
                </c:pt>
                <c:pt idx="138">
                  <c:v>41361</c:v>
                </c:pt>
                <c:pt idx="139">
                  <c:v>41363</c:v>
                </c:pt>
                <c:pt idx="140">
                  <c:v>41364</c:v>
                </c:pt>
                <c:pt idx="141">
                  <c:v>41366</c:v>
                </c:pt>
                <c:pt idx="142">
                  <c:v>41366</c:v>
                </c:pt>
                <c:pt idx="143">
                  <c:v>41369</c:v>
                </c:pt>
                <c:pt idx="144">
                  <c:v>41370</c:v>
                </c:pt>
                <c:pt idx="145">
                  <c:v>41371</c:v>
                </c:pt>
                <c:pt idx="146">
                  <c:v>41376</c:v>
                </c:pt>
                <c:pt idx="147">
                  <c:v>41379</c:v>
                </c:pt>
                <c:pt idx="148">
                  <c:v>41379</c:v>
                </c:pt>
                <c:pt idx="149">
                  <c:v>41381</c:v>
                </c:pt>
                <c:pt idx="150">
                  <c:v>41383</c:v>
                </c:pt>
                <c:pt idx="151">
                  <c:v>41383</c:v>
                </c:pt>
                <c:pt idx="152">
                  <c:v>41384</c:v>
                </c:pt>
                <c:pt idx="153">
                  <c:v>41384</c:v>
                </c:pt>
                <c:pt idx="154">
                  <c:v>41387</c:v>
                </c:pt>
                <c:pt idx="155">
                  <c:v>41388</c:v>
                </c:pt>
                <c:pt idx="156">
                  <c:v>41388</c:v>
                </c:pt>
                <c:pt idx="157">
                  <c:v>41394</c:v>
                </c:pt>
                <c:pt idx="158">
                  <c:v>41401</c:v>
                </c:pt>
                <c:pt idx="159">
                  <c:v>41404</c:v>
                </c:pt>
                <c:pt idx="160">
                  <c:v>41404</c:v>
                </c:pt>
                <c:pt idx="161">
                  <c:v>41411</c:v>
                </c:pt>
                <c:pt idx="162">
                  <c:v>41412</c:v>
                </c:pt>
                <c:pt idx="163">
                  <c:v>41421</c:v>
                </c:pt>
                <c:pt idx="164">
                  <c:v>41433</c:v>
                </c:pt>
                <c:pt idx="165">
                  <c:v>41446</c:v>
                </c:pt>
                <c:pt idx="166">
                  <c:v>41450</c:v>
                </c:pt>
                <c:pt idx="167">
                  <c:v>41455</c:v>
                </c:pt>
                <c:pt idx="168">
                  <c:v>41461</c:v>
                </c:pt>
                <c:pt idx="169">
                  <c:v>41471</c:v>
                </c:pt>
                <c:pt idx="170">
                  <c:v>41487</c:v>
                </c:pt>
                <c:pt idx="171">
                  <c:v>41490</c:v>
                </c:pt>
                <c:pt idx="172">
                  <c:v>41512</c:v>
                </c:pt>
                <c:pt idx="173">
                  <c:v>41512</c:v>
                </c:pt>
                <c:pt idx="174">
                  <c:v>41534</c:v>
                </c:pt>
                <c:pt idx="175">
                  <c:v>41538</c:v>
                </c:pt>
                <c:pt idx="176">
                  <c:v>41550</c:v>
                </c:pt>
                <c:pt idx="177">
                  <c:v>41555</c:v>
                </c:pt>
                <c:pt idx="178">
                  <c:v>41568</c:v>
                </c:pt>
                <c:pt idx="179">
                  <c:v>41570</c:v>
                </c:pt>
                <c:pt idx="180">
                  <c:v>41571</c:v>
                </c:pt>
                <c:pt idx="181">
                  <c:v>41572</c:v>
                </c:pt>
                <c:pt idx="182">
                  <c:v>41577</c:v>
                </c:pt>
                <c:pt idx="183">
                  <c:v>41577</c:v>
                </c:pt>
                <c:pt idx="184">
                  <c:v>41578</c:v>
                </c:pt>
                <c:pt idx="185">
                  <c:v>41578</c:v>
                </c:pt>
                <c:pt idx="186">
                  <c:v>41588</c:v>
                </c:pt>
                <c:pt idx="187">
                  <c:v>41591</c:v>
                </c:pt>
                <c:pt idx="188">
                  <c:v>41592</c:v>
                </c:pt>
                <c:pt idx="189">
                  <c:v>41597</c:v>
                </c:pt>
                <c:pt idx="190">
                  <c:v>41597</c:v>
                </c:pt>
                <c:pt idx="191">
                  <c:v>41599</c:v>
                </c:pt>
                <c:pt idx="192">
                  <c:v>41599</c:v>
                </c:pt>
                <c:pt idx="193">
                  <c:v>41604</c:v>
                </c:pt>
                <c:pt idx="194">
                  <c:v>41606</c:v>
                </c:pt>
                <c:pt idx="195">
                  <c:v>41609</c:v>
                </c:pt>
                <c:pt idx="196">
                  <c:v>41610</c:v>
                </c:pt>
                <c:pt idx="197">
                  <c:v>41611</c:v>
                </c:pt>
                <c:pt idx="198">
                  <c:v>41612</c:v>
                </c:pt>
                <c:pt idx="199">
                  <c:v>41615</c:v>
                </c:pt>
                <c:pt idx="200">
                  <c:v>41617</c:v>
                </c:pt>
                <c:pt idx="201">
                  <c:v>41618</c:v>
                </c:pt>
                <c:pt idx="202">
                  <c:v>41625</c:v>
                </c:pt>
                <c:pt idx="203">
                  <c:v>41630</c:v>
                </c:pt>
                <c:pt idx="204">
                  <c:v>41631</c:v>
                </c:pt>
                <c:pt idx="205">
                  <c:v>41634</c:v>
                </c:pt>
                <c:pt idx="206">
                  <c:v>41634</c:v>
                </c:pt>
                <c:pt idx="207">
                  <c:v>41635</c:v>
                </c:pt>
                <c:pt idx="208">
                  <c:v>41636</c:v>
                </c:pt>
                <c:pt idx="209">
                  <c:v>41636</c:v>
                </c:pt>
                <c:pt idx="210">
                  <c:v>41636</c:v>
                </c:pt>
                <c:pt idx="211">
                  <c:v>41637</c:v>
                </c:pt>
                <c:pt idx="212">
                  <c:v>41638</c:v>
                </c:pt>
                <c:pt idx="213">
                  <c:v>41639</c:v>
                </c:pt>
                <c:pt idx="214">
                  <c:v>41639</c:v>
                </c:pt>
                <c:pt idx="215">
                  <c:v>41639</c:v>
                </c:pt>
                <c:pt idx="216">
                  <c:v>41639</c:v>
                </c:pt>
                <c:pt idx="217">
                  <c:v>41639</c:v>
                </c:pt>
                <c:pt idx="218">
                  <c:v>41639</c:v>
                </c:pt>
                <c:pt idx="219">
                  <c:v>41639</c:v>
                </c:pt>
                <c:pt idx="220">
                  <c:v>41640</c:v>
                </c:pt>
                <c:pt idx="221">
                  <c:v>41640</c:v>
                </c:pt>
                <c:pt idx="222">
                  <c:v>41640</c:v>
                </c:pt>
                <c:pt idx="223">
                  <c:v>41641</c:v>
                </c:pt>
                <c:pt idx="224">
                  <c:v>41642</c:v>
                </c:pt>
                <c:pt idx="225">
                  <c:v>41645</c:v>
                </c:pt>
                <c:pt idx="226">
                  <c:v>41649</c:v>
                </c:pt>
                <c:pt idx="227">
                  <c:v>41651</c:v>
                </c:pt>
                <c:pt idx="228">
                  <c:v>41651</c:v>
                </c:pt>
                <c:pt idx="229">
                  <c:v>41653</c:v>
                </c:pt>
                <c:pt idx="230">
                  <c:v>41653</c:v>
                </c:pt>
                <c:pt idx="231">
                  <c:v>41653</c:v>
                </c:pt>
                <c:pt idx="232">
                  <c:v>41654</c:v>
                </c:pt>
                <c:pt idx="233">
                  <c:v>41655</c:v>
                </c:pt>
                <c:pt idx="234">
                  <c:v>41655</c:v>
                </c:pt>
                <c:pt idx="235">
                  <c:v>41655</c:v>
                </c:pt>
                <c:pt idx="236">
                  <c:v>41656</c:v>
                </c:pt>
                <c:pt idx="237">
                  <c:v>41657</c:v>
                </c:pt>
                <c:pt idx="238">
                  <c:v>41658</c:v>
                </c:pt>
                <c:pt idx="239">
                  <c:v>41658</c:v>
                </c:pt>
                <c:pt idx="240">
                  <c:v>41658</c:v>
                </c:pt>
                <c:pt idx="241">
                  <c:v>41660</c:v>
                </c:pt>
                <c:pt idx="242">
                  <c:v>41667</c:v>
                </c:pt>
                <c:pt idx="243">
                  <c:v>41669</c:v>
                </c:pt>
                <c:pt idx="244">
                  <c:v>41673</c:v>
                </c:pt>
                <c:pt idx="245">
                  <c:v>41675</c:v>
                </c:pt>
                <c:pt idx="246">
                  <c:v>41676</c:v>
                </c:pt>
                <c:pt idx="247">
                  <c:v>41679</c:v>
                </c:pt>
                <c:pt idx="248">
                  <c:v>41680</c:v>
                </c:pt>
                <c:pt idx="249">
                  <c:v>41681</c:v>
                </c:pt>
                <c:pt idx="250">
                  <c:v>41682</c:v>
                </c:pt>
                <c:pt idx="251">
                  <c:v>41682</c:v>
                </c:pt>
                <c:pt idx="252">
                  <c:v>41683</c:v>
                </c:pt>
                <c:pt idx="253">
                  <c:v>41685</c:v>
                </c:pt>
                <c:pt idx="254">
                  <c:v>41685</c:v>
                </c:pt>
                <c:pt idx="255">
                  <c:v>41686</c:v>
                </c:pt>
                <c:pt idx="256">
                  <c:v>41688</c:v>
                </c:pt>
                <c:pt idx="257">
                  <c:v>41688</c:v>
                </c:pt>
                <c:pt idx="258">
                  <c:v>41694</c:v>
                </c:pt>
                <c:pt idx="259">
                  <c:v>41694</c:v>
                </c:pt>
                <c:pt idx="260">
                  <c:v>41694</c:v>
                </c:pt>
                <c:pt idx="261">
                  <c:v>41695</c:v>
                </c:pt>
                <c:pt idx="262">
                  <c:v>41695</c:v>
                </c:pt>
                <c:pt idx="263">
                  <c:v>41695</c:v>
                </c:pt>
                <c:pt idx="264">
                  <c:v>41695</c:v>
                </c:pt>
                <c:pt idx="265">
                  <c:v>41696</c:v>
                </c:pt>
                <c:pt idx="266">
                  <c:v>41703</c:v>
                </c:pt>
                <c:pt idx="267">
                  <c:v>41704</c:v>
                </c:pt>
                <c:pt idx="268">
                  <c:v>41709</c:v>
                </c:pt>
                <c:pt idx="269">
                  <c:v>41711</c:v>
                </c:pt>
                <c:pt idx="270">
                  <c:v>41711</c:v>
                </c:pt>
                <c:pt idx="271">
                  <c:v>41712</c:v>
                </c:pt>
                <c:pt idx="272">
                  <c:v>41712</c:v>
                </c:pt>
                <c:pt idx="273">
                  <c:v>41713</c:v>
                </c:pt>
                <c:pt idx="274">
                  <c:v>41714</c:v>
                </c:pt>
                <c:pt idx="275">
                  <c:v>41714</c:v>
                </c:pt>
                <c:pt idx="276">
                  <c:v>41715</c:v>
                </c:pt>
                <c:pt idx="277">
                  <c:v>41718</c:v>
                </c:pt>
                <c:pt idx="278">
                  <c:v>41719</c:v>
                </c:pt>
                <c:pt idx="279">
                  <c:v>41722</c:v>
                </c:pt>
                <c:pt idx="280">
                  <c:v>41723</c:v>
                </c:pt>
                <c:pt idx="281">
                  <c:v>41724</c:v>
                </c:pt>
                <c:pt idx="282">
                  <c:v>41724</c:v>
                </c:pt>
                <c:pt idx="283">
                  <c:v>41729</c:v>
                </c:pt>
                <c:pt idx="284">
                  <c:v>41729</c:v>
                </c:pt>
                <c:pt idx="285">
                  <c:v>41733</c:v>
                </c:pt>
                <c:pt idx="286">
                  <c:v>41733</c:v>
                </c:pt>
                <c:pt idx="287">
                  <c:v>41734</c:v>
                </c:pt>
                <c:pt idx="288">
                  <c:v>41734</c:v>
                </c:pt>
                <c:pt idx="289">
                  <c:v>41736</c:v>
                </c:pt>
                <c:pt idx="290">
                  <c:v>41738</c:v>
                </c:pt>
                <c:pt idx="291">
                  <c:v>41738</c:v>
                </c:pt>
                <c:pt idx="292">
                  <c:v>41739</c:v>
                </c:pt>
                <c:pt idx="293">
                  <c:v>41739</c:v>
                </c:pt>
                <c:pt idx="294">
                  <c:v>41739</c:v>
                </c:pt>
                <c:pt idx="295">
                  <c:v>41740</c:v>
                </c:pt>
                <c:pt idx="296">
                  <c:v>41742</c:v>
                </c:pt>
                <c:pt idx="297">
                  <c:v>41742</c:v>
                </c:pt>
                <c:pt idx="298">
                  <c:v>41742</c:v>
                </c:pt>
                <c:pt idx="299">
                  <c:v>41743</c:v>
                </c:pt>
                <c:pt idx="300">
                  <c:v>41744</c:v>
                </c:pt>
                <c:pt idx="301">
                  <c:v>41744</c:v>
                </c:pt>
                <c:pt idx="302">
                  <c:v>41750</c:v>
                </c:pt>
                <c:pt idx="303">
                  <c:v>41750</c:v>
                </c:pt>
                <c:pt idx="304">
                  <c:v>41751</c:v>
                </c:pt>
                <c:pt idx="305">
                  <c:v>41751</c:v>
                </c:pt>
                <c:pt idx="306">
                  <c:v>41751</c:v>
                </c:pt>
                <c:pt idx="307">
                  <c:v>41752</c:v>
                </c:pt>
                <c:pt idx="308">
                  <c:v>41752</c:v>
                </c:pt>
                <c:pt idx="309">
                  <c:v>41752</c:v>
                </c:pt>
                <c:pt idx="310">
                  <c:v>41753</c:v>
                </c:pt>
                <c:pt idx="311">
                  <c:v>41754</c:v>
                </c:pt>
                <c:pt idx="312">
                  <c:v>41755</c:v>
                </c:pt>
                <c:pt idx="313">
                  <c:v>41755</c:v>
                </c:pt>
                <c:pt idx="314">
                  <c:v>41759</c:v>
                </c:pt>
                <c:pt idx="315">
                  <c:v>41759</c:v>
                </c:pt>
                <c:pt idx="316">
                  <c:v>41760</c:v>
                </c:pt>
                <c:pt idx="317">
                  <c:v>41762</c:v>
                </c:pt>
                <c:pt idx="318">
                  <c:v>41762</c:v>
                </c:pt>
                <c:pt idx="319">
                  <c:v>41762</c:v>
                </c:pt>
                <c:pt idx="320">
                  <c:v>41763</c:v>
                </c:pt>
                <c:pt idx="321">
                  <c:v>41765</c:v>
                </c:pt>
                <c:pt idx="322">
                  <c:v>41766</c:v>
                </c:pt>
                <c:pt idx="323">
                  <c:v>41778</c:v>
                </c:pt>
                <c:pt idx="324">
                  <c:v>41778</c:v>
                </c:pt>
                <c:pt idx="325">
                  <c:v>41780</c:v>
                </c:pt>
                <c:pt idx="326">
                  <c:v>41782</c:v>
                </c:pt>
                <c:pt idx="327">
                  <c:v>41786</c:v>
                </c:pt>
                <c:pt idx="328">
                  <c:v>41788</c:v>
                </c:pt>
                <c:pt idx="329">
                  <c:v>41788</c:v>
                </c:pt>
                <c:pt idx="330">
                  <c:v>41788</c:v>
                </c:pt>
                <c:pt idx="331">
                  <c:v>41788</c:v>
                </c:pt>
                <c:pt idx="332">
                  <c:v>41791</c:v>
                </c:pt>
                <c:pt idx="333">
                  <c:v>41792</c:v>
                </c:pt>
                <c:pt idx="334">
                  <c:v>41793</c:v>
                </c:pt>
                <c:pt idx="335">
                  <c:v>41793</c:v>
                </c:pt>
                <c:pt idx="336">
                  <c:v>41794</c:v>
                </c:pt>
                <c:pt idx="337">
                  <c:v>41794</c:v>
                </c:pt>
                <c:pt idx="338">
                  <c:v>41798</c:v>
                </c:pt>
                <c:pt idx="339">
                  <c:v>41801</c:v>
                </c:pt>
                <c:pt idx="340">
                  <c:v>41806</c:v>
                </c:pt>
                <c:pt idx="341">
                  <c:v>41809</c:v>
                </c:pt>
                <c:pt idx="342">
                  <c:v>41812</c:v>
                </c:pt>
                <c:pt idx="343">
                  <c:v>41816</c:v>
                </c:pt>
                <c:pt idx="344">
                  <c:v>41818</c:v>
                </c:pt>
                <c:pt idx="345">
                  <c:v>41819</c:v>
                </c:pt>
                <c:pt idx="346">
                  <c:v>41822</c:v>
                </c:pt>
                <c:pt idx="347">
                  <c:v>41823</c:v>
                </c:pt>
                <c:pt idx="348">
                  <c:v>41827</c:v>
                </c:pt>
                <c:pt idx="349">
                  <c:v>41828</c:v>
                </c:pt>
                <c:pt idx="350">
                  <c:v>41832</c:v>
                </c:pt>
                <c:pt idx="351">
                  <c:v>41833</c:v>
                </c:pt>
                <c:pt idx="352">
                  <c:v>41836</c:v>
                </c:pt>
                <c:pt idx="353">
                  <c:v>41841</c:v>
                </c:pt>
                <c:pt idx="354">
                  <c:v>41848</c:v>
                </c:pt>
                <c:pt idx="355">
                  <c:v>41852</c:v>
                </c:pt>
                <c:pt idx="356">
                  <c:v>41852</c:v>
                </c:pt>
                <c:pt idx="357">
                  <c:v>41856</c:v>
                </c:pt>
                <c:pt idx="358">
                  <c:v>41857</c:v>
                </c:pt>
                <c:pt idx="359">
                  <c:v>41858</c:v>
                </c:pt>
                <c:pt idx="360">
                  <c:v>41860</c:v>
                </c:pt>
                <c:pt idx="361">
                  <c:v>41862</c:v>
                </c:pt>
                <c:pt idx="362">
                  <c:v>41862</c:v>
                </c:pt>
                <c:pt idx="363">
                  <c:v>41862</c:v>
                </c:pt>
                <c:pt idx="364">
                  <c:v>41876</c:v>
                </c:pt>
                <c:pt idx="365">
                  <c:v>41876</c:v>
                </c:pt>
                <c:pt idx="366">
                  <c:v>41877</c:v>
                </c:pt>
                <c:pt idx="367">
                  <c:v>41881</c:v>
                </c:pt>
                <c:pt idx="368">
                  <c:v>41881</c:v>
                </c:pt>
                <c:pt idx="369">
                  <c:v>41891</c:v>
                </c:pt>
                <c:pt idx="370">
                  <c:v>41901</c:v>
                </c:pt>
                <c:pt idx="371">
                  <c:v>41902</c:v>
                </c:pt>
                <c:pt idx="372">
                  <c:v>41902</c:v>
                </c:pt>
                <c:pt idx="373">
                  <c:v>41922</c:v>
                </c:pt>
                <c:pt idx="374">
                  <c:v>41929</c:v>
                </c:pt>
                <c:pt idx="375">
                  <c:v>41930</c:v>
                </c:pt>
                <c:pt idx="376">
                  <c:v>41932</c:v>
                </c:pt>
                <c:pt idx="377">
                  <c:v>41932</c:v>
                </c:pt>
                <c:pt idx="378">
                  <c:v>41942</c:v>
                </c:pt>
                <c:pt idx="379">
                  <c:v>41950</c:v>
                </c:pt>
                <c:pt idx="380">
                  <c:v>41953</c:v>
                </c:pt>
                <c:pt idx="381">
                  <c:v>41953</c:v>
                </c:pt>
                <c:pt idx="382">
                  <c:v>41958</c:v>
                </c:pt>
                <c:pt idx="383">
                  <c:v>41963</c:v>
                </c:pt>
                <c:pt idx="384">
                  <c:v>41964</c:v>
                </c:pt>
                <c:pt idx="385">
                  <c:v>41964</c:v>
                </c:pt>
                <c:pt idx="386">
                  <c:v>41966</c:v>
                </c:pt>
                <c:pt idx="387">
                  <c:v>41966</c:v>
                </c:pt>
                <c:pt idx="388">
                  <c:v>41968</c:v>
                </c:pt>
                <c:pt idx="389">
                  <c:v>41968</c:v>
                </c:pt>
                <c:pt idx="390">
                  <c:v>41970</c:v>
                </c:pt>
                <c:pt idx="391">
                  <c:v>41975</c:v>
                </c:pt>
                <c:pt idx="392">
                  <c:v>41975</c:v>
                </c:pt>
                <c:pt idx="393">
                  <c:v>41977</c:v>
                </c:pt>
                <c:pt idx="394">
                  <c:v>41995</c:v>
                </c:pt>
                <c:pt idx="395">
                  <c:v>41995</c:v>
                </c:pt>
                <c:pt idx="396">
                  <c:v>41996</c:v>
                </c:pt>
                <c:pt idx="397">
                  <c:v>42003</c:v>
                </c:pt>
                <c:pt idx="398">
                  <c:v>42005</c:v>
                </c:pt>
                <c:pt idx="399">
                  <c:v>42005</c:v>
                </c:pt>
                <c:pt idx="400">
                  <c:v>42006</c:v>
                </c:pt>
                <c:pt idx="401">
                  <c:v>42006</c:v>
                </c:pt>
                <c:pt idx="402">
                  <c:v>42006</c:v>
                </c:pt>
                <c:pt idx="403">
                  <c:v>42006</c:v>
                </c:pt>
                <c:pt idx="404">
                  <c:v>42009</c:v>
                </c:pt>
                <c:pt idx="405">
                  <c:v>42009</c:v>
                </c:pt>
                <c:pt idx="406">
                  <c:v>42009</c:v>
                </c:pt>
                <c:pt idx="407">
                  <c:v>42009</c:v>
                </c:pt>
                <c:pt idx="408">
                  <c:v>42015</c:v>
                </c:pt>
                <c:pt idx="409">
                  <c:v>42015</c:v>
                </c:pt>
                <c:pt idx="410">
                  <c:v>42016</c:v>
                </c:pt>
                <c:pt idx="411">
                  <c:v>42016</c:v>
                </c:pt>
                <c:pt idx="412">
                  <c:v>42016</c:v>
                </c:pt>
                <c:pt idx="413">
                  <c:v>42016</c:v>
                </c:pt>
                <c:pt idx="414">
                  <c:v>42019</c:v>
                </c:pt>
                <c:pt idx="415">
                  <c:v>42019</c:v>
                </c:pt>
                <c:pt idx="416">
                  <c:v>42020</c:v>
                </c:pt>
                <c:pt idx="417">
                  <c:v>42020</c:v>
                </c:pt>
                <c:pt idx="418">
                  <c:v>42022</c:v>
                </c:pt>
                <c:pt idx="419">
                  <c:v>42022</c:v>
                </c:pt>
                <c:pt idx="420">
                  <c:v>42023</c:v>
                </c:pt>
                <c:pt idx="421">
                  <c:v>42023</c:v>
                </c:pt>
                <c:pt idx="422">
                  <c:v>42025</c:v>
                </c:pt>
                <c:pt idx="423">
                  <c:v>42025</c:v>
                </c:pt>
                <c:pt idx="424">
                  <c:v>42026</c:v>
                </c:pt>
                <c:pt idx="425">
                  <c:v>42026</c:v>
                </c:pt>
                <c:pt idx="426">
                  <c:v>42028</c:v>
                </c:pt>
                <c:pt idx="427">
                  <c:v>42028</c:v>
                </c:pt>
                <c:pt idx="428">
                  <c:v>42035</c:v>
                </c:pt>
                <c:pt idx="429">
                  <c:v>42035</c:v>
                </c:pt>
                <c:pt idx="430">
                  <c:v>42066</c:v>
                </c:pt>
                <c:pt idx="431">
                  <c:v>42082</c:v>
                </c:pt>
                <c:pt idx="432">
                  <c:v>42083</c:v>
                </c:pt>
                <c:pt idx="433">
                  <c:v>42087</c:v>
                </c:pt>
                <c:pt idx="434">
                  <c:v>42095</c:v>
                </c:pt>
                <c:pt idx="435">
                  <c:v>42125</c:v>
                </c:pt>
                <c:pt idx="436">
                  <c:v>42142</c:v>
                </c:pt>
                <c:pt idx="437">
                  <c:v>42146</c:v>
                </c:pt>
                <c:pt idx="438">
                  <c:v>42147</c:v>
                </c:pt>
                <c:pt idx="439">
                  <c:v>42151</c:v>
                </c:pt>
                <c:pt idx="440">
                  <c:v>42156</c:v>
                </c:pt>
                <c:pt idx="441">
                  <c:v>42163</c:v>
                </c:pt>
                <c:pt idx="442">
                  <c:v>42170</c:v>
                </c:pt>
                <c:pt idx="443">
                  <c:v>42173</c:v>
                </c:pt>
                <c:pt idx="444">
                  <c:v>42176</c:v>
                </c:pt>
                <c:pt idx="445">
                  <c:v>42176</c:v>
                </c:pt>
                <c:pt idx="446">
                  <c:v>42178</c:v>
                </c:pt>
                <c:pt idx="447">
                  <c:v>42181</c:v>
                </c:pt>
                <c:pt idx="448">
                  <c:v>42183</c:v>
                </c:pt>
                <c:pt idx="449">
                  <c:v>42263</c:v>
                </c:pt>
                <c:pt idx="450">
                  <c:v>42264</c:v>
                </c:pt>
                <c:pt idx="451">
                  <c:v>42280</c:v>
                </c:pt>
                <c:pt idx="452">
                  <c:v>42291</c:v>
                </c:pt>
                <c:pt idx="453">
                  <c:v>42291</c:v>
                </c:pt>
                <c:pt idx="454">
                  <c:v>42291</c:v>
                </c:pt>
                <c:pt idx="455">
                  <c:v>42291</c:v>
                </c:pt>
                <c:pt idx="456">
                  <c:v>42291</c:v>
                </c:pt>
                <c:pt idx="457">
                  <c:v>42291</c:v>
                </c:pt>
                <c:pt idx="458" formatCode="m/d/yyyy">
                  <c:v>42320</c:v>
                </c:pt>
                <c:pt idx="459" formatCode="m/d/yyyy">
                  <c:v>42331</c:v>
                </c:pt>
                <c:pt idx="460" formatCode="m/d/yyyy">
                  <c:v>42333</c:v>
                </c:pt>
                <c:pt idx="461" formatCode="m/d/yyyy">
                  <c:v>42334</c:v>
                </c:pt>
                <c:pt idx="462" formatCode="m/d/yyyy">
                  <c:v>42351</c:v>
                </c:pt>
                <c:pt idx="463" formatCode="m/d/yyyy">
                  <c:v>42359</c:v>
                </c:pt>
                <c:pt idx="464" formatCode="m/d/yyyy">
                  <c:v>42375</c:v>
                </c:pt>
                <c:pt idx="465" formatCode="m/d/yyyy">
                  <c:v>42382</c:v>
                </c:pt>
                <c:pt idx="466" formatCode="m/d/yyyy">
                  <c:v>42391</c:v>
                </c:pt>
                <c:pt idx="467" formatCode="m/d/yyyy">
                  <c:v>42396</c:v>
                </c:pt>
                <c:pt idx="468" formatCode="m/d/yyyy">
                  <c:v>42396</c:v>
                </c:pt>
                <c:pt idx="469">
                  <c:v>42405</c:v>
                </c:pt>
                <c:pt idx="470">
                  <c:v>42416</c:v>
                </c:pt>
                <c:pt idx="471">
                  <c:v>42416</c:v>
                </c:pt>
                <c:pt idx="472">
                  <c:v>42419</c:v>
                </c:pt>
                <c:pt idx="473">
                  <c:v>42422</c:v>
                </c:pt>
                <c:pt idx="474">
                  <c:v>42423</c:v>
                </c:pt>
                <c:pt idx="475">
                  <c:v>42426</c:v>
                </c:pt>
                <c:pt idx="476">
                  <c:v>42427</c:v>
                </c:pt>
                <c:pt idx="477">
                  <c:v>42428</c:v>
                </c:pt>
                <c:pt idx="478">
                  <c:v>42428</c:v>
                </c:pt>
                <c:pt idx="479">
                  <c:v>42430</c:v>
                </c:pt>
                <c:pt idx="480">
                  <c:v>42430</c:v>
                </c:pt>
                <c:pt idx="481">
                  <c:v>42430</c:v>
                </c:pt>
                <c:pt idx="482">
                  <c:v>42430</c:v>
                </c:pt>
                <c:pt idx="483">
                  <c:v>42430</c:v>
                </c:pt>
                <c:pt idx="484">
                  <c:v>42430</c:v>
                </c:pt>
                <c:pt idx="485">
                  <c:v>42431</c:v>
                </c:pt>
                <c:pt idx="486">
                  <c:v>42431</c:v>
                </c:pt>
                <c:pt idx="487">
                  <c:v>42431</c:v>
                </c:pt>
                <c:pt idx="488">
                  <c:v>42433</c:v>
                </c:pt>
                <c:pt idx="489">
                  <c:v>42433</c:v>
                </c:pt>
                <c:pt idx="490">
                  <c:v>42433</c:v>
                </c:pt>
                <c:pt idx="491">
                  <c:v>42440</c:v>
                </c:pt>
                <c:pt idx="492">
                  <c:v>42447</c:v>
                </c:pt>
                <c:pt idx="493">
                  <c:v>42449</c:v>
                </c:pt>
                <c:pt idx="494">
                  <c:v>42462</c:v>
                </c:pt>
                <c:pt idx="495">
                  <c:v>42462</c:v>
                </c:pt>
                <c:pt idx="496">
                  <c:v>42464</c:v>
                </c:pt>
                <c:pt idx="497">
                  <c:v>42466</c:v>
                </c:pt>
                <c:pt idx="498">
                  <c:v>42469</c:v>
                </c:pt>
                <c:pt idx="499">
                  <c:v>42475</c:v>
                </c:pt>
                <c:pt idx="500">
                  <c:v>42481</c:v>
                </c:pt>
                <c:pt idx="501">
                  <c:v>42482</c:v>
                </c:pt>
                <c:pt idx="502">
                  <c:v>42482</c:v>
                </c:pt>
                <c:pt idx="503">
                  <c:v>42483</c:v>
                </c:pt>
                <c:pt idx="504">
                  <c:v>42490</c:v>
                </c:pt>
                <c:pt idx="505">
                  <c:v>42491</c:v>
                </c:pt>
                <c:pt idx="506">
                  <c:v>42496</c:v>
                </c:pt>
                <c:pt idx="507">
                  <c:v>42504</c:v>
                </c:pt>
                <c:pt idx="508">
                  <c:v>42507</c:v>
                </c:pt>
                <c:pt idx="509">
                  <c:v>42507</c:v>
                </c:pt>
                <c:pt idx="510">
                  <c:v>42507</c:v>
                </c:pt>
                <c:pt idx="511">
                  <c:v>42507</c:v>
                </c:pt>
                <c:pt idx="512">
                  <c:v>42508</c:v>
                </c:pt>
                <c:pt idx="513">
                  <c:v>42511</c:v>
                </c:pt>
                <c:pt idx="514">
                  <c:v>42512</c:v>
                </c:pt>
                <c:pt idx="515">
                  <c:v>42512</c:v>
                </c:pt>
                <c:pt idx="516">
                  <c:v>42521</c:v>
                </c:pt>
                <c:pt idx="517">
                  <c:v>42523</c:v>
                </c:pt>
                <c:pt idx="518">
                  <c:v>42525</c:v>
                </c:pt>
                <c:pt idx="519">
                  <c:v>42526</c:v>
                </c:pt>
                <c:pt idx="520">
                  <c:v>42530</c:v>
                </c:pt>
                <c:pt idx="521">
                  <c:v>42534</c:v>
                </c:pt>
                <c:pt idx="522">
                  <c:v>42539</c:v>
                </c:pt>
                <c:pt idx="523">
                  <c:v>42560</c:v>
                </c:pt>
                <c:pt idx="524">
                  <c:v>42574</c:v>
                </c:pt>
                <c:pt idx="525">
                  <c:v>42577</c:v>
                </c:pt>
                <c:pt idx="526">
                  <c:v>42583</c:v>
                </c:pt>
                <c:pt idx="527">
                  <c:v>42587</c:v>
                </c:pt>
                <c:pt idx="528">
                  <c:v>42594</c:v>
                </c:pt>
                <c:pt idx="529">
                  <c:v>42607</c:v>
                </c:pt>
                <c:pt idx="530">
                  <c:v>42610</c:v>
                </c:pt>
                <c:pt idx="531">
                  <c:v>42619</c:v>
                </c:pt>
                <c:pt idx="532">
                  <c:v>42622</c:v>
                </c:pt>
                <c:pt idx="533">
                  <c:v>42622</c:v>
                </c:pt>
                <c:pt idx="534">
                  <c:v>42625</c:v>
                </c:pt>
                <c:pt idx="535">
                  <c:v>42640</c:v>
                </c:pt>
                <c:pt idx="536">
                  <c:v>42641</c:v>
                </c:pt>
                <c:pt idx="537">
                  <c:v>42641</c:v>
                </c:pt>
                <c:pt idx="538">
                  <c:v>42650</c:v>
                </c:pt>
                <c:pt idx="539">
                  <c:v>42654</c:v>
                </c:pt>
                <c:pt idx="540">
                  <c:v>42658</c:v>
                </c:pt>
                <c:pt idx="541">
                  <c:v>42665</c:v>
                </c:pt>
                <c:pt idx="542">
                  <c:v>42674</c:v>
                </c:pt>
                <c:pt idx="543">
                  <c:v>42691</c:v>
                </c:pt>
                <c:pt idx="544">
                  <c:v>42712</c:v>
                </c:pt>
                <c:pt idx="545">
                  <c:v>42718</c:v>
                </c:pt>
                <c:pt idx="546">
                  <c:v>42718</c:v>
                </c:pt>
                <c:pt idx="547">
                  <c:v>42719</c:v>
                </c:pt>
                <c:pt idx="548">
                  <c:v>42721</c:v>
                </c:pt>
                <c:pt idx="549">
                  <c:v>42722</c:v>
                </c:pt>
                <c:pt idx="550">
                  <c:v>42722</c:v>
                </c:pt>
                <c:pt idx="551">
                  <c:v>42742</c:v>
                </c:pt>
                <c:pt idx="552">
                  <c:v>42743</c:v>
                </c:pt>
                <c:pt idx="553">
                  <c:v>42751</c:v>
                </c:pt>
                <c:pt idx="554">
                  <c:v>42764</c:v>
                </c:pt>
                <c:pt idx="555">
                  <c:v>42766</c:v>
                </c:pt>
                <c:pt idx="556">
                  <c:v>42766</c:v>
                </c:pt>
                <c:pt idx="557">
                  <c:v>42766</c:v>
                </c:pt>
                <c:pt idx="558">
                  <c:v>42767</c:v>
                </c:pt>
                <c:pt idx="559">
                  <c:v>42772</c:v>
                </c:pt>
                <c:pt idx="560">
                  <c:v>42775</c:v>
                </c:pt>
                <c:pt idx="561">
                  <c:v>42784</c:v>
                </c:pt>
                <c:pt idx="562">
                  <c:v>42785</c:v>
                </c:pt>
                <c:pt idx="563">
                  <c:v>42789</c:v>
                </c:pt>
                <c:pt idx="564">
                  <c:v>42789</c:v>
                </c:pt>
                <c:pt idx="565">
                  <c:v>42791</c:v>
                </c:pt>
                <c:pt idx="566">
                  <c:v>42793</c:v>
                </c:pt>
                <c:pt idx="567">
                  <c:v>42795</c:v>
                </c:pt>
                <c:pt idx="568">
                  <c:v>42796</c:v>
                </c:pt>
                <c:pt idx="569">
                  <c:v>42797</c:v>
                </c:pt>
                <c:pt idx="570">
                  <c:v>42797</c:v>
                </c:pt>
                <c:pt idx="571">
                  <c:v>42799</c:v>
                </c:pt>
                <c:pt idx="572">
                  <c:v>42802</c:v>
                </c:pt>
                <c:pt idx="573">
                  <c:v>42802</c:v>
                </c:pt>
                <c:pt idx="574">
                  <c:v>42802</c:v>
                </c:pt>
                <c:pt idx="575">
                  <c:v>42802</c:v>
                </c:pt>
                <c:pt idx="576">
                  <c:v>42803</c:v>
                </c:pt>
                <c:pt idx="577">
                  <c:v>42805</c:v>
                </c:pt>
                <c:pt idx="578">
                  <c:v>42818</c:v>
                </c:pt>
                <c:pt idx="579">
                  <c:v>42819</c:v>
                </c:pt>
                <c:pt idx="580">
                  <c:v>42824</c:v>
                </c:pt>
                <c:pt idx="581">
                  <c:v>42830</c:v>
                </c:pt>
                <c:pt idx="582">
                  <c:v>42832</c:v>
                </c:pt>
                <c:pt idx="583">
                  <c:v>42833</c:v>
                </c:pt>
                <c:pt idx="584">
                  <c:v>42833</c:v>
                </c:pt>
                <c:pt idx="585">
                  <c:v>42833</c:v>
                </c:pt>
                <c:pt idx="586">
                  <c:v>42833</c:v>
                </c:pt>
                <c:pt idx="587">
                  <c:v>42833</c:v>
                </c:pt>
                <c:pt idx="588">
                  <c:v>42836</c:v>
                </c:pt>
                <c:pt idx="589">
                  <c:v>42840</c:v>
                </c:pt>
                <c:pt idx="590">
                  <c:v>42840</c:v>
                </c:pt>
                <c:pt idx="591">
                  <c:v>42841</c:v>
                </c:pt>
                <c:pt idx="592">
                  <c:v>42845</c:v>
                </c:pt>
                <c:pt idx="593">
                  <c:v>42846</c:v>
                </c:pt>
                <c:pt idx="594">
                  <c:v>42847</c:v>
                </c:pt>
                <c:pt idx="595">
                  <c:v>42847</c:v>
                </c:pt>
                <c:pt idx="596">
                  <c:v>42848</c:v>
                </c:pt>
                <c:pt idx="597">
                  <c:v>42848</c:v>
                </c:pt>
                <c:pt idx="598">
                  <c:v>42857</c:v>
                </c:pt>
                <c:pt idx="599">
                  <c:v>42868</c:v>
                </c:pt>
                <c:pt idx="600">
                  <c:v>42868</c:v>
                </c:pt>
                <c:pt idx="601">
                  <c:v>42875</c:v>
                </c:pt>
                <c:pt idx="602">
                  <c:v>42879</c:v>
                </c:pt>
                <c:pt idx="603">
                  <c:v>42880</c:v>
                </c:pt>
                <c:pt idx="604">
                  <c:v>42881</c:v>
                </c:pt>
                <c:pt idx="605">
                  <c:v>42881</c:v>
                </c:pt>
                <c:pt idx="606">
                  <c:v>42881</c:v>
                </c:pt>
                <c:pt idx="607">
                  <c:v>42882</c:v>
                </c:pt>
                <c:pt idx="608">
                  <c:v>42882</c:v>
                </c:pt>
                <c:pt idx="609">
                  <c:v>42886</c:v>
                </c:pt>
                <c:pt idx="610">
                  <c:v>42892</c:v>
                </c:pt>
                <c:pt idx="611">
                  <c:v>42892</c:v>
                </c:pt>
                <c:pt idx="612">
                  <c:v>42893</c:v>
                </c:pt>
                <c:pt idx="613">
                  <c:v>42900</c:v>
                </c:pt>
                <c:pt idx="614">
                  <c:v>42906</c:v>
                </c:pt>
                <c:pt idx="615">
                  <c:v>42910</c:v>
                </c:pt>
                <c:pt idx="616">
                  <c:v>42913</c:v>
                </c:pt>
                <c:pt idx="617">
                  <c:v>42919</c:v>
                </c:pt>
                <c:pt idx="618">
                  <c:v>42921</c:v>
                </c:pt>
                <c:pt idx="619">
                  <c:v>42922</c:v>
                </c:pt>
                <c:pt idx="620">
                  <c:v>42926</c:v>
                </c:pt>
                <c:pt idx="621">
                  <c:v>42933</c:v>
                </c:pt>
                <c:pt idx="622">
                  <c:v>42945</c:v>
                </c:pt>
                <c:pt idx="623">
                  <c:v>42954</c:v>
                </c:pt>
                <c:pt idx="624">
                  <c:v>42963</c:v>
                </c:pt>
                <c:pt idx="625">
                  <c:v>42966</c:v>
                </c:pt>
                <c:pt idx="626">
                  <c:v>42972</c:v>
                </c:pt>
                <c:pt idx="627">
                  <c:v>42973</c:v>
                </c:pt>
                <c:pt idx="628">
                  <c:v>42978</c:v>
                </c:pt>
                <c:pt idx="629">
                  <c:v>42979</c:v>
                </c:pt>
                <c:pt idx="630">
                  <c:v>42981</c:v>
                </c:pt>
                <c:pt idx="631">
                  <c:v>43000</c:v>
                </c:pt>
                <c:pt idx="632">
                  <c:v>43002</c:v>
                </c:pt>
                <c:pt idx="633">
                  <c:v>43002</c:v>
                </c:pt>
                <c:pt idx="634">
                  <c:v>43013</c:v>
                </c:pt>
                <c:pt idx="635">
                  <c:v>43016</c:v>
                </c:pt>
                <c:pt idx="636">
                  <c:v>43022</c:v>
                </c:pt>
                <c:pt idx="637">
                  <c:v>43030</c:v>
                </c:pt>
                <c:pt idx="638">
                  <c:v>43036</c:v>
                </c:pt>
                <c:pt idx="639">
                  <c:v>43036</c:v>
                </c:pt>
                <c:pt idx="640">
                  <c:v>43036</c:v>
                </c:pt>
                <c:pt idx="641">
                  <c:v>43036</c:v>
                </c:pt>
                <c:pt idx="642">
                  <c:v>43036</c:v>
                </c:pt>
                <c:pt idx="643">
                  <c:v>43036</c:v>
                </c:pt>
                <c:pt idx="644">
                  <c:v>43036</c:v>
                </c:pt>
                <c:pt idx="645">
                  <c:v>43036</c:v>
                </c:pt>
                <c:pt idx="646">
                  <c:v>43036</c:v>
                </c:pt>
                <c:pt idx="647">
                  <c:v>43036</c:v>
                </c:pt>
                <c:pt idx="648">
                  <c:v>43036</c:v>
                </c:pt>
                <c:pt idx="649">
                  <c:v>43036</c:v>
                </c:pt>
                <c:pt idx="650">
                  <c:v>43036</c:v>
                </c:pt>
                <c:pt idx="651">
                  <c:v>43036</c:v>
                </c:pt>
                <c:pt idx="652">
                  <c:v>43036</c:v>
                </c:pt>
                <c:pt idx="653">
                  <c:v>43037</c:v>
                </c:pt>
                <c:pt idx="654">
                  <c:v>43037</c:v>
                </c:pt>
                <c:pt idx="655">
                  <c:v>43038</c:v>
                </c:pt>
                <c:pt idx="656">
                  <c:v>43038</c:v>
                </c:pt>
                <c:pt idx="657">
                  <c:v>43055</c:v>
                </c:pt>
                <c:pt idx="658">
                  <c:v>43059</c:v>
                </c:pt>
                <c:pt idx="659">
                  <c:v>43059</c:v>
                </c:pt>
                <c:pt idx="660">
                  <c:v>43059</c:v>
                </c:pt>
                <c:pt idx="661">
                  <c:v>43064</c:v>
                </c:pt>
                <c:pt idx="662">
                  <c:v>43064</c:v>
                </c:pt>
                <c:pt idx="663">
                  <c:v>43066</c:v>
                </c:pt>
                <c:pt idx="664">
                  <c:v>43072</c:v>
                </c:pt>
                <c:pt idx="665">
                  <c:v>43075</c:v>
                </c:pt>
                <c:pt idx="666">
                  <c:v>43075</c:v>
                </c:pt>
                <c:pt idx="667">
                  <c:v>43078</c:v>
                </c:pt>
                <c:pt idx="668">
                  <c:v>43079</c:v>
                </c:pt>
                <c:pt idx="669">
                  <c:v>43092</c:v>
                </c:pt>
                <c:pt idx="670">
                  <c:v>43092</c:v>
                </c:pt>
                <c:pt idx="671">
                  <c:v>43093</c:v>
                </c:pt>
                <c:pt idx="672">
                  <c:v>43095</c:v>
                </c:pt>
                <c:pt idx="673">
                  <c:v>43096</c:v>
                </c:pt>
                <c:pt idx="674">
                  <c:v>43102</c:v>
                </c:pt>
                <c:pt idx="675">
                  <c:v>43102</c:v>
                </c:pt>
                <c:pt idx="676">
                  <c:v>43104</c:v>
                </c:pt>
                <c:pt idx="677">
                  <c:v>43104</c:v>
                </c:pt>
                <c:pt idx="678">
                  <c:v>43105</c:v>
                </c:pt>
                <c:pt idx="679">
                  <c:v>43106</c:v>
                </c:pt>
                <c:pt idx="680">
                  <c:v>43107</c:v>
                </c:pt>
                <c:pt idx="681">
                  <c:v>43108</c:v>
                </c:pt>
                <c:pt idx="682">
                  <c:v>43112</c:v>
                </c:pt>
                <c:pt idx="683">
                  <c:v>43113</c:v>
                </c:pt>
                <c:pt idx="684">
                  <c:v>43113</c:v>
                </c:pt>
                <c:pt idx="685">
                  <c:v>43113</c:v>
                </c:pt>
                <c:pt idx="686">
                  <c:v>43116</c:v>
                </c:pt>
                <c:pt idx="687">
                  <c:v>43116</c:v>
                </c:pt>
                <c:pt idx="688">
                  <c:v>43117</c:v>
                </c:pt>
                <c:pt idx="689">
                  <c:v>43118</c:v>
                </c:pt>
                <c:pt idx="690">
                  <c:v>43119</c:v>
                </c:pt>
                <c:pt idx="691">
                  <c:v>43120</c:v>
                </c:pt>
                <c:pt idx="692">
                  <c:v>43122</c:v>
                </c:pt>
                <c:pt idx="693">
                  <c:v>43124</c:v>
                </c:pt>
                <c:pt idx="694">
                  <c:v>43125</c:v>
                </c:pt>
                <c:pt idx="695">
                  <c:v>43125</c:v>
                </c:pt>
                <c:pt idx="696">
                  <c:v>43125</c:v>
                </c:pt>
                <c:pt idx="697">
                  <c:v>43130</c:v>
                </c:pt>
                <c:pt idx="698">
                  <c:v>43130</c:v>
                </c:pt>
                <c:pt idx="699">
                  <c:v>43130</c:v>
                </c:pt>
                <c:pt idx="700">
                  <c:v>43131</c:v>
                </c:pt>
                <c:pt idx="701">
                  <c:v>43131</c:v>
                </c:pt>
                <c:pt idx="702">
                  <c:v>43131</c:v>
                </c:pt>
                <c:pt idx="703">
                  <c:v>43131</c:v>
                </c:pt>
                <c:pt idx="704">
                  <c:v>43131</c:v>
                </c:pt>
                <c:pt idx="705">
                  <c:v>43131</c:v>
                </c:pt>
                <c:pt idx="706">
                  <c:v>43131</c:v>
                </c:pt>
                <c:pt idx="707">
                  <c:v>43131</c:v>
                </c:pt>
                <c:pt idx="708">
                  <c:v>43132</c:v>
                </c:pt>
                <c:pt idx="709">
                  <c:v>43133</c:v>
                </c:pt>
                <c:pt idx="710">
                  <c:v>43133</c:v>
                </c:pt>
                <c:pt idx="711">
                  <c:v>43134</c:v>
                </c:pt>
                <c:pt idx="712">
                  <c:v>43134</c:v>
                </c:pt>
                <c:pt idx="713">
                  <c:v>43134</c:v>
                </c:pt>
                <c:pt idx="714">
                  <c:v>43134</c:v>
                </c:pt>
                <c:pt idx="715">
                  <c:v>43135</c:v>
                </c:pt>
                <c:pt idx="716">
                  <c:v>43135</c:v>
                </c:pt>
                <c:pt idx="717">
                  <c:v>43135</c:v>
                </c:pt>
                <c:pt idx="718">
                  <c:v>43135</c:v>
                </c:pt>
                <c:pt idx="719">
                  <c:v>43135</c:v>
                </c:pt>
                <c:pt idx="720">
                  <c:v>43135</c:v>
                </c:pt>
                <c:pt idx="721">
                  <c:v>43135</c:v>
                </c:pt>
                <c:pt idx="722">
                  <c:v>43136</c:v>
                </c:pt>
                <c:pt idx="723">
                  <c:v>43138</c:v>
                </c:pt>
                <c:pt idx="724">
                  <c:v>43138</c:v>
                </c:pt>
                <c:pt idx="725">
                  <c:v>43139</c:v>
                </c:pt>
                <c:pt idx="726">
                  <c:v>43139</c:v>
                </c:pt>
                <c:pt idx="727">
                  <c:v>43139</c:v>
                </c:pt>
                <c:pt idx="728">
                  <c:v>43139</c:v>
                </c:pt>
                <c:pt idx="729">
                  <c:v>43142</c:v>
                </c:pt>
                <c:pt idx="730">
                  <c:v>43144</c:v>
                </c:pt>
                <c:pt idx="731">
                  <c:v>43145</c:v>
                </c:pt>
                <c:pt idx="732">
                  <c:v>43145</c:v>
                </c:pt>
                <c:pt idx="733">
                  <c:v>43145</c:v>
                </c:pt>
                <c:pt idx="734">
                  <c:v>43145</c:v>
                </c:pt>
                <c:pt idx="735">
                  <c:v>43146</c:v>
                </c:pt>
                <c:pt idx="736">
                  <c:v>43147</c:v>
                </c:pt>
                <c:pt idx="737">
                  <c:v>43147</c:v>
                </c:pt>
                <c:pt idx="738">
                  <c:v>43147</c:v>
                </c:pt>
                <c:pt idx="739">
                  <c:v>43147</c:v>
                </c:pt>
                <c:pt idx="740">
                  <c:v>43147</c:v>
                </c:pt>
                <c:pt idx="741">
                  <c:v>43147</c:v>
                </c:pt>
                <c:pt idx="742">
                  <c:v>43147</c:v>
                </c:pt>
                <c:pt idx="743">
                  <c:v>43147</c:v>
                </c:pt>
                <c:pt idx="744">
                  <c:v>43147</c:v>
                </c:pt>
                <c:pt idx="745">
                  <c:v>43147</c:v>
                </c:pt>
                <c:pt idx="746">
                  <c:v>43147</c:v>
                </c:pt>
                <c:pt idx="747">
                  <c:v>43147</c:v>
                </c:pt>
                <c:pt idx="748">
                  <c:v>43147</c:v>
                </c:pt>
                <c:pt idx="749">
                  <c:v>43147</c:v>
                </c:pt>
                <c:pt idx="750">
                  <c:v>43147</c:v>
                </c:pt>
                <c:pt idx="751">
                  <c:v>43147</c:v>
                </c:pt>
                <c:pt idx="752">
                  <c:v>43147</c:v>
                </c:pt>
                <c:pt idx="753">
                  <c:v>43147</c:v>
                </c:pt>
                <c:pt idx="754">
                  <c:v>43147</c:v>
                </c:pt>
                <c:pt idx="755">
                  <c:v>43147</c:v>
                </c:pt>
                <c:pt idx="756">
                  <c:v>43147</c:v>
                </c:pt>
                <c:pt idx="757">
                  <c:v>43148</c:v>
                </c:pt>
                <c:pt idx="758">
                  <c:v>43148</c:v>
                </c:pt>
                <c:pt idx="759">
                  <c:v>43148</c:v>
                </c:pt>
                <c:pt idx="760">
                  <c:v>43148</c:v>
                </c:pt>
                <c:pt idx="761">
                  <c:v>43150</c:v>
                </c:pt>
                <c:pt idx="762">
                  <c:v>43150</c:v>
                </c:pt>
                <c:pt idx="763">
                  <c:v>43152</c:v>
                </c:pt>
                <c:pt idx="764">
                  <c:v>43152</c:v>
                </c:pt>
                <c:pt idx="765">
                  <c:v>43152</c:v>
                </c:pt>
                <c:pt idx="766">
                  <c:v>43152</c:v>
                </c:pt>
                <c:pt idx="767">
                  <c:v>43153</c:v>
                </c:pt>
                <c:pt idx="768">
                  <c:v>43153</c:v>
                </c:pt>
                <c:pt idx="769">
                  <c:v>43153</c:v>
                </c:pt>
                <c:pt idx="770">
                  <c:v>43153</c:v>
                </c:pt>
                <c:pt idx="771">
                  <c:v>43153</c:v>
                </c:pt>
                <c:pt idx="772">
                  <c:v>43153</c:v>
                </c:pt>
                <c:pt idx="773">
                  <c:v>43153</c:v>
                </c:pt>
                <c:pt idx="774">
                  <c:v>43153</c:v>
                </c:pt>
                <c:pt idx="775">
                  <c:v>43153</c:v>
                </c:pt>
                <c:pt idx="776">
                  <c:v>43153</c:v>
                </c:pt>
                <c:pt idx="777">
                  <c:v>43153</c:v>
                </c:pt>
                <c:pt idx="778">
                  <c:v>43154</c:v>
                </c:pt>
                <c:pt idx="779">
                  <c:v>43154</c:v>
                </c:pt>
                <c:pt idx="780">
                  <c:v>43154</c:v>
                </c:pt>
                <c:pt idx="781">
                  <c:v>43160</c:v>
                </c:pt>
                <c:pt idx="782">
                  <c:v>43161</c:v>
                </c:pt>
                <c:pt idx="783">
                  <c:v>43161</c:v>
                </c:pt>
                <c:pt idx="784">
                  <c:v>43161</c:v>
                </c:pt>
                <c:pt idx="785">
                  <c:v>43161</c:v>
                </c:pt>
                <c:pt idx="786">
                  <c:v>43164</c:v>
                </c:pt>
                <c:pt idx="787">
                  <c:v>43167</c:v>
                </c:pt>
                <c:pt idx="788">
                  <c:v>43170</c:v>
                </c:pt>
                <c:pt idx="789">
                  <c:v>43171</c:v>
                </c:pt>
                <c:pt idx="790">
                  <c:v>43172</c:v>
                </c:pt>
                <c:pt idx="791">
                  <c:v>43174</c:v>
                </c:pt>
                <c:pt idx="792">
                  <c:v>43175</c:v>
                </c:pt>
                <c:pt idx="793">
                  <c:v>43176</c:v>
                </c:pt>
                <c:pt idx="794">
                  <c:v>43182</c:v>
                </c:pt>
                <c:pt idx="795">
                  <c:v>43182</c:v>
                </c:pt>
                <c:pt idx="796">
                  <c:v>43182</c:v>
                </c:pt>
                <c:pt idx="797">
                  <c:v>43184</c:v>
                </c:pt>
                <c:pt idx="798">
                  <c:v>43186</c:v>
                </c:pt>
                <c:pt idx="799">
                  <c:v>43187</c:v>
                </c:pt>
                <c:pt idx="800">
                  <c:v>43188</c:v>
                </c:pt>
                <c:pt idx="801">
                  <c:v>43206</c:v>
                </c:pt>
                <c:pt idx="802">
                  <c:v>43208</c:v>
                </c:pt>
                <c:pt idx="803">
                  <c:v>43209</c:v>
                </c:pt>
                <c:pt idx="804">
                  <c:v>43210</c:v>
                </c:pt>
                <c:pt idx="805">
                  <c:v>43213</c:v>
                </c:pt>
                <c:pt idx="806">
                  <c:v>43215</c:v>
                </c:pt>
                <c:pt idx="807">
                  <c:v>43216</c:v>
                </c:pt>
                <c:pt idx="808">
                  <c:v>43216</c:v>
                </c:pt>
                <c:pt idx="809">
                  <c:v>43218</c:v>
                </c:pt>
                <c:pt idx="810">
                  <c:v>43220</c:v>
                </c:pt>
                <c:pt idx="811">
                  <c:v>43231</c:v>
                </c:pt>
                <c:pt idx="812">
                  <c:v>43231</c:v>
                </c:pt>
                <c:pt idx="813">
                  <c:v>43232</c:v>
                </c:pt>
                <c:pt idx="814">
                  <c:v>43239</c:v>
                </c:pt>
                <c:pt idx="815">
                  <c:v>43244</c:v>
                </c:pt>
                <c:pt idx="816">
                  <c:v>43244</c:v>
                </c:pt>
                <c:pt idx="817">
                  <c:v>43244</c:v>
                </c:pt>
                <c:pt idx="818">
                  <c:v>43245</c:v>
                </c:pt>
                <c:pt idx="819">
                  <c:v>43248</c:v>
                </c:pt>
                <c:pt idx="820">
                  <c:v>43251</c:v>
                </c:pt>
                <c:pt idx="821">
                  <c:v>43253</c:v>
                </c:pt>
                <c:pt idx="822">
                  <c:v>43256</c:v>
                </c:pt>
                <c:pt idx="823">
                  <c:v>43261</c:v>
                </c:pt>
                <c:pt idx="824">
                  <c:v>43263</c:v>
                </c:pt>
                <c:pt idx="825">
                  <c:v>43263</c:v>
                </c:pt>
                <c:pt idx="826">
                  <c:v>43266</c:v>
                </c:pt>
                <c:pt idx="827">
                  <c:v>43279</c:v>
                </c:pt>
                <c:pt idx="828">
                  <c:v>43286</c:v>
                </c:pt>
                <c:pt idx="829">
                  <c:v>43288</c:v>
                </c:pt>
                <c:pt idx="830">
                  <c:v>43297</c:v>
                </c:pt>
                <c:pt idx="831">
                  <c:v>43298</c:v>
                </c:pt>
                <c:pt idx="832">
                  <c:v>43305</c:v>
                </c:pt>
                <c:pt idx="833">
                  <c:v>43306</c:v>
                </c:pt>
                <c:pt idx="834">
                  <c:v>43308</c:v>
                </c:pt>
                <c:pt idx="835">
                  <c:v>43309</c:v>
                </c:pt>
                <c:pt idx="836">
                  <c:v>43313</c:v>
                </c:pt>
                <c:pt idx="837">
                  <c:v>43313</c:v>
                </c:pt>
                <c:pt idx="838">
                  <c:v>43321</c:v>
                </c:pt>
                <c:pt idx="839">
                  <c:v>43323</c:v>
                </c:pt>
                <c:pt idx="840">
                  <c:v>43339</c:v>
                </c:pt>
                <c:pt idx="841">
                  <c:v>43346</c:v>
                </c:pt>
                <c:pt idx="842">
                  <c:v>43347</c:v>
                </c:pt>
                <c:pt idx="843">
                  <c:v>43351</c:v>
                </c:pt>
                <c:pt idx="844">
                  <c:v>43355</c:v>
                </c:pt>
                <c:pt idx="845">
                  <c:v>43367</c:v>
                </c:pt>
                <c:pt idx="846">
                  <c:v>43369</c:v>
                </c:pt>
                <c:pt idx="847">
                  <c:v>43386</c:v>
                </c:pt>
                <c:pt idx="848">
                  <c:v>43389</c:v>
                </c:pt>
                <c:pt idx="849">
                  <c:v>43392</c:v>
                </c:pt>
                <c:pt idx="850">
                  <c:v>43392</c:v>
                </c:pt>
                <c:pt idx="851">
                  <c:v>43393</c:v>
                </c:pt>
                <c:pt idx="852">
                  <c:v>43396</c:v>
                </c:pt>
                <c:pt idx="853">
                  <c:v>43399</c:v>
                </c:pt>
                <c:pt idx="854">
                  <c:v>43400</c:v>
                </c:pt>
                <c:pt idx="855">
                  <c:v>43400</c:v>
                </c:pt>
                <c:pt idx="856">
                  <c:v>43403</c:v>
                </c:pt>
                <c:pt idx="857">
                  <c:v>43412</c:v>
                </c:pt>
                <c:pt idx="858">
                  <c:v>43417</c:v>
                </c:pt>
                <c:pt idx="859">
                  <c:v>43418</c:v>
                </c:pt>
                <c:pt idx="860">
                  <c:v>43419</c:v>
                </c:pt>
                <c:pt idx="861">
                  <c:v>43423</c:v>
                </c:pt>
                <c:pt idx="862">
                  <c:v>43429</c:v>
                </c:pt>
                <c:pt idx="863">
                  <c:v>43438</c:v>
                </c:pt>
                <c:pt idx="864">
                  <c:v>43438</c:v>
                </c:pt>
                <c:pt idx="865">
                  <c:v>43438</c:v>
                </c:pt>
                <c:pt idx="866">
                  <c:v>43439</c:v>
                </c:pt>
                <c:pt idx="867">
                  <c:v>43440</c:v>
                </c:pt>
                <c:pt idx="868">
                  <c:v>43448</c:v>
                </c:pt>
                <c:pt idx="869">
                  <c:v>43458</c:v>
                </c:pt>
                <c:pt idx="870">
                  <c:v>43462</c:v>
                </c:pt>
                <c:pt idx="871">
                  <c:v>43464</c:v>
                </c:pt>
                <c:pt idx="872">
                  <c:v>43469</c:v>
                </c:pt>
                <c:pt idx="873">
                  <c:v>43477</c:v>
                </c:pt>
                <c:pt idx="874">
                  <c:v>43479</c:v>
                </c:pt>
                <c:pt idx="875">
                  <c:v>43480</c:v>
                </c:pt>
                <c:pt idx="876">
                  <c:v>43485</c:v>
                </c:pt>
                <c:pt idx="877">
                  <c:v>43492</c:v>
                </c:pt>
                <c:pt idx="878">
                  <c:v>43493</c:v>
                </c:pt>
                <c:pt idx="879">
                  <c:v>43501</c:v>
                </c:pt>
                <c:pt idx="880">
                  <c:v>43501</c:v>
                </c:pt>
                <c:pt idx="881">
                  <c:v>43503</c:v>
                </c:pt>
                <c:pt idx="882">
                  <c:v>43503</c:v>
                </c:pt>
                <c:pt idx="883">
                  <c:v>43507</c:v>
                </c:pt>
                <c:pt idx="884">
                  <c:v>43507</c:v>
                </c:pt>
                <c:pt idx="885">
                  <c:v>43511</c:v>
                </c:pt>
                <c:pt idx="886">
                  <c:v>43513</c:v>
                </c:pt>
                <c:pt idx="887">
                  <c:v>43516</c:v>
                </c:pt>
                <c:pt idx="888">
                  <c:v>43522</c:v>
                </c:pt>
                <c:pt idx="889">
                  <c:v>43530</c:v>
                </c:pt>
                <c:pt idx="890">
                  <c:v>43535</c:v>
                </c:pt>
                <c:pt idx="891">
                  <c:v>43536</c:v>
                </c:pt>
                <c:pt idx="892">
                  <c:v>43540</c:v>
                </c:pt>
                <c:pt idx="893">
                  <c:v>43541</c:v>
                </c:pt>
                <c:pt idx="894">
                  <c:v>43542</c:v>
                </c:pt>
                <c:pt idx="895">
                  <c:v>43550</c:v>
                </c:pt>
                <c:pt idx="896">
                  <c:v>43550</c:v>
                </c:pt>
                <c:pt idx="897">
                  <c:v>43550</c:v>
                </c:pt>
                <c:pt idx="898">
                  <c:v>43550</c:v>
                </c:pt>
                <c:pt idx="899">
                  <c:v>43551</c:v>
                </c:pt>
                <c:pt idx="900">
                  <c:v>43558</c:v>
                </c:pt>
                <c:pt idx="901">
                  <c:v>43558</c:v>
                </c:pt>
                <c:pt idx="902">
                  <c:v>43561</c:v>
                </c:pt>
                <c:pt idx="903">
                  <c:v>43561</c:v>
                </c:pt>
                <c:pt idx="904">
                  <c:v>43566</c:v>
                </c:pt>
                <c:pt idx="905">
                  <c:v>43566</c:v>
                </c:pt>
                <c:pt idx="906">
                  <c:v>43568</c:v>
                </c:pt>
                <c:pt idx="907">
                  <c:v>43568</c:v>
                </c:pt>
                <c:pt idx="908">
                  <c:v>43574</c:v>
                </c:pt>
                <c:pt idx="909">
                  <c:v>43574</c:v>
                </c:pt>
                <c:pt idx="910">
                  <c:v>43587</c:v>
                </c:pt>
                <c:pt idx="911">
                  <c:v>43589</c:v>
                </c:pt>
                <c:pt idx="912">
                  <c:v>43593</c:v>
                </c:pt>
                <c:pt idx="913">
                  <c:v>43595</c:v>
                </c:pt>
                <c:pt idx="914">
                  <c:v>43605</c:v>
                </c:pt>
                <c:pt idx="915">
                  <c:v>43606</c:v>
                </c:pt>
                <c:pt idx="916">
                  <c:v>43606</c:v>
                </c:pt>
                <c:pt idx="917">
                  <c:v>43609</c:v>
                </c:pt>
                <c:pt idx="918">
                  <c:v>43611</c:v>
                </c:pt>
                <c:pt idx="919">
                  <c:v>43633</c:v>
                </c:pt>
                <c:pt idx="920">
                  <c:v>43637</c:v>
                </c:pt>
                <c:pt idx="921">
                  <c:v>43642</c:v>
                </c:pt>
                <c:pt idx="922">
                  <c:v>43648</c:v>
                </c:pt>
                <c:pt idx="923">
                  <c:v>43649</c:v>
                </c:pt>
                <c:pt idx="924">
                  <c:v>43650</c:v>
                </c:pt>
                <c:pt idx="925">
                  <c:v>43658</c:v>
                </c:pt>
                <c:pt idx="926">
                  <c:v>43663</c:v>
                </c:pt>
                <c:pt idx="927">
                  <c:v>43672</c:v>
                </c:pt>
                <c:pt idx="928">
                  <c:v>43673</c:v>
                </c:pt>
                <c:pt idx="929">
                  <c:v>43679</c:v>
                </c:pt>
                <c:pt idx="930">
                  <c:v>43680</c:v>
                </c:pt>
                <c:pt idx="931">
                  <c:v>43690</c:v>
                </c:pt>
                <c:pt idx="932">
                  <c:v>43690</c:v>
                </c:pt>
                <c:pt idx="933">
                  <c:v>43693</c:v>
                </c:pt>
                <c:pt idx="934">
                  <c:v>43700</c:v>
                </c:pt>
                <c:pt idx="935">
                  <c:v>43702</c:v>
                </c:pt>
                <c:pt idx="936">
                  <c:v>43717</c:v>
                </c:pt>
                <c:pt idx="937">
                  <c:v>43727</c:v>
                </c:pt>
                <c:pt idx="938">
                  <c:v>43753</c:v>
                </c:pt>
                <c:pt idx="939">
                  <c:v>43754</c:v>
                </c:pt>
                <c:pt idx="940">
                  <c:v>43760</c:v>
                </c:pt>
                <c:pt idx="941">
                  <c:v>43762</c:v>
                </c:pt>
                <c:pt idx="942">
                  <c:v>43762</c:v>
                </c:pt>
                <c:pt idx="943">
                  <c:v>43762</c:v>
                </c:pt>
                <c:pt idx="944">
                  <c:v>43762</c:v>
                </c:pt>
                <c:pt idx="945">
                  <c:v>43784</c:v>
                </c:pt>
                <c:pt idx="946">
                  <c:v>43790</c:v>
                </c:pt>
                <c:pt idx="947">
                  <c:v>43793</c:v>
                </c:pt>
                <c:pt idx="948">
                  <c:v>43795</c:v>
                </c:pt>
                <c:pt idx="949">
                  <c:v>43811</c:v>
                </c:pt>
                <c:pt idx="950">
                  <c:v>43824</c:v>
                </c:pt>
                <c:pt idx="951">
                  <c:v>43824</c:v>
                </c:pt>
                <c:pt idx="952">
                  <c:v>43840</c:v>
                </c:pt>
                <c:pt idx="953">
                  <c:v>43842</c:v>
                </c:pt>
                <c:pt idx="954">
                  <c:v>43842</c:v>
                </c:pt>
                <c:pt idx="955">
                  <c:v>43847</c:v>
                </c:pt>
                <c:pt idx="956">
                  <c:v>43857</c:v>
                </c:pt>
              </c:numCache>
            </c:numRef>
          </c:yVal>
          <c:bubbleSize>
            <c:numRef>
              <c:f>'total без EL'!$G$2:$G$958</c:f>
              <c:numCache>
                <c:formatCode>0.00</c:formatCode>
                <c:ptCount val="957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3.3</c:v>
                </c:pt>
                <c:pt idx="4">
                  <c:v>3.5</c:v>
                </c:pt>
                <c:pt idx="5">
                  <c:v>3.3</c:v>
                </c:pt>
                <c:pt idx="6">
                  <c:v>2.8</c:v>
                </c:pt>
                <c:pt idx="7">
                  <c:v>3.2</c:v>
                </c:pt>
                <c:pt idx="8">
                  <c:v>3.2</c:v>
                </c:pt>
                <c:pt idx="9">
                  <c:v>2.9</c:v>
                </c:pt>
                <c:pt idx="10">
                  <c:v>3.4</c:v>
                </c:pt>
                <c:pt idx="11">
                  <c:v>3.3</c:v>
                </c:pt>
                <c:pt idx="12">
                  <c:v>3.1</c:v>
                </c:pt>
                <c:pt idx="13">
                  <c:v>3.3</c:v>
                </c:pt>
                <c:pt idx="14">
                  <c:v>3.4</c:v>
                </c:pt>
                <c:pt idx="15">
                  <c:v>3.4</c:v>
                </c:pt>
                <c:pt idx="16">
                  <c:v>2.4</c:v>
                </c:pt>
                <c:pt idx="17">
                  <c:v>2.7</c:v>
                </c:pt>
                <c:pt idx="18">
                  <c:v>2.5</c:v>
                </c:pt>
                <c:pt idx="19">
                  <c:v>2.7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2.6</c:v>
                </c:pt>
                <c:pt idx="24">
                  <c:v>2.6</c:v>
                </c:pt>
                <c:pt idx="25">
                  <c:v>2.1</c:v>
                </c:pt>
                <c:pt idx="26">
                  <c:v>2.7</c:v>
                </c:pt>
                <c:pt idx="27">
                  <c:v>2.6</c:v>
                </c:pt>
                <c:pt idx="28">
                  <c:v>2.6</c:v>
                </c:pt>
                <c:pt idx="29">
                  <c:v>2.9</c:v>
                </c:pt>
                <c:pt idx="30">
                  <c:v>2.6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2.4</c:v>
                </c:pt>
                <c:pt idx="34">
                  <c:v>3.3</c:v>
                </c:pt>
                <c:pt idx="35">
                  <c:v>2.1</c:v>
                </c:pt>
                <c:pt idx="36">
                  <c:v>2.2000000000000002</c:v>
                </c:pt>
                <c:pt idx="37">
                  <c:v>2.5</c:v>
                </c:pt>
                <c:pt idx="38">
                  <c:v>2.6</c:v>
                </c:pt>
                <c:pt idx="39">
                  <c:v>2.1</c:v>
                </c:pt>
                <c:pt idx="40">
                  <c:v>2.4</c:v>
                </c:pt>
                <c:pt idx="41">
                  <c:v>2.5</c:v>
                </c:pt>
                <c:pt idx="42">
                  <c:v>2.2999999999999998</c:v>
                </c:pt>
                <c:pt idx="43">
                  <c:v>2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2.4</c:v>
                </c:pt>
                <c:pt idx="48">
                  <c:v>2.1</c:v>
                </c:pt>
                <c:pt idx="49">
                  <c:v>2.1</c:v>
                </c:pt>
                <c:pt idx="50">
                  <c:v>2.5</c:v>
                </c:pt>
                <c:pt idx="51">
                  <c:v>2.5</c:v>
                </c:pt>
                <c:pt idx="52">
                  <c:v>3.2</c:v>
                </c:pt>
                <c:pt idx="53">
                  <c:v>3.1</c:v>
                </c:pt>
                <c:pt idx="54">
                  <c:v>2.8</c:v>
                </c:pt>
                <c:pt idx="55">
                  <c:v>2.8</c:v>
                </c:pt>
                <c:pt idx="56">
                  <c:v>4</c:v>
                </c:pt>
                <c:pt idx="57">
                  <c:v>3</c:v>
                </c:pt>
                <c:pt idx="58">
                  <c:v>2.7</c:v>
                </c:pt>
                <c:pt idx="59">
                  <c:v>3.2</c:v>
                </c:pt>
                <c:pt idx="60">
                  <c:v>3.3</c:v>
                </c:pt>
                <c:pt idx="61">
                  <c:v>3.1</c:v>
                </c:pt>
                <c:pt idx="62">
                  <c:v>3</c:v>
                </c:pt>
                <c:pt idx="63">
                  <c:v>3</c:v>
                </c:pt>
                <c:pt idx="64">
                  <c:v>2.2000000000000002</c:v>
                </c:pt>
                <c:pt idx="65">
                  <c:v>3.9</c:v>
                </c:pt>
                <c:pt idx="66">
                  <c:v>2.8</c:v>
                </c:pt>
                <c:pt idx="67">
                  <c:v>3.8</c:v>
                </c:pt>
                <c:pt idx="68">
                  <c:v>2.4</c:v>
                </c:pt>
                <c:pt idx="69">
                  <c:v>2.2999999999999998</c:v>
                </c:pt>
                <c:pt idx="70">
                  <c:v>2.8</c:v>
                </c:pt>
                <c:pt idx="71">
                  <c:v>2</c:v>
                </c:pt>
                <c:pt idx="72">
                  <c:v>2.1</c:v>
                </c:pt>
                <c:pt idx="73">
                  <c:v>2.2999999999999998</c:v>
                </c:pt>
                <c:pt idx="74">
                  <c:v>2.9</c:v>
                </c:pt>
                <c:pt idx="75">
                  <c:v>2.7</c:v>
                </c:pt>
                <c:pt idx="76">
                  <c:v>2.6</c:v>
                </c:pt>
                <c:pt idx="77">
                  <c:v>2.8</c:v>
                </c:pt>
                <c:pt idx="78">
                  <c:v>2.6</c:v>
                </c:pt>
                <c:pt idx="79">
                  <c:v>2.7</c:v>
                </c:pt>
                <c:pt idx="80">
                  <c:v>3.3</c:v>
                </c:pt>
                <c:pt idx="81">
                  <c:v>4.2</c:v>
                </c:pt>
                <c:pt idx="82">
                  <c:v>2.5</c:v>
                </c:pt>
                <c:pt idx="83">
                  <c:v>2.1</c:v>
                </c:pt>
                <c:pt idx="84">
                  <c:v>2.7</c:v>
                </c:pt>
                <c:pt idx="85">
                  <c:v>2.6</c:v>
                </c:pt>
                <c:pt idx="86">
                  <c:v>2.8</c:v>
                </c:pt>
                <c:pt idx="87">
                  <c:v>2.9</c:v>
                </c:pt>
                <c:pt idx="88">
                  <c:v>2.6</c:v>
                </c:pt>
                <c:pt idx="89">
                  <c:v>2.9</c:v>
                </c:pt>
                <c:pt idx="90">
                  <c:v>3</c:v>
                </c:pt>
                <c:pt idx="91">
                  <c:v>3.2</c:v>
                </c:pt>
                <c:pt idx="92">
                  <c:v>2.8</c:v>
                </c:pt>
                <c:pt idx="93">
                  <c:v>3.1</c:v>
                </c:pt>
                <c:pt idx="94">
                  <c:v>3.3</c:v>
                </c:pt>
                <c:pt idx="95">
                  <c:v>3.4</c:v>
                </c:pt>
                <c:pt idx="96">
                  <c:v>2.9</c:v>
                </c:pt>
                <c:pt idx="97">
                  <c:v>2.8</c:v>
                </c:pt>
                <c:pt idx="98">
                  <c:v>3.1</c:v>
                </c:pt>
                <c:pt idx="99">
                  <c:v>2.71</c:v>
                </c:pt>
                <c:pt idx="100">
                  <c:v>3.46</c:v>
                </c:pt>
                <c:pt idx="101">
                  <c:v>2.65</c:v>
                </c:pt>
                <c:pt idx="102">
                  <c:v>2.72</c:v>
                </c:pt>
                <c:pt idx="103">
                  <c:v>3.3</c:v>
                </c:pt>
                <c:pt idx="104">
                  <c:v>2.71</c:v>
                </c:pt>
                <c:pt idx="105">
                  <c:v>3.2</c:v>
                </c:pt>
                <c:pt idx="106">
                  <c:v>2.58</c:v>
                </c:pt>
                <c:pt idx="107">
                  <c:v>2.46</c:v>
                </c:pt>
                <c:pt idx="108">
                  <c:v>2.85</c:v>
                </c:pt>
                <c:pt idx="109">
                  <c:v>2.4700000000000002</c:v>
                </c:pt>
                <c:pt idx="110">
                  <c:v>2.48</c:v>
                </c:pt>
                <c:pt idx="111">
                  <c:v>2.2599999999999998</c:v>
                </c:pt>
                <c:pt idx="112">
                  <c:v>2.5499999999999998</c:v>
                </c:pt>
                <c:pt idx="113">
                  <c:v>2.0699999999999998</c:v>
                </c:pt>
                <c:pt idx="114">
                  <c:v>3.05</c:v>
                </c:pt>
                <c:pt idx="115">
                  <c:v>3</c:v>
                </c:pt>
                <c:pt idx="116">
                  <c:v>2.34</c:v>
                </c:pt>
                <c:pt idx="117">
                  <c:v>2.42</c:v>
                </c:pt>
                <c:pt idx="118">
                  <c:v>2.4900000000000002</c:v>
                </c:pt>
                <c:pt idx="119">
                  <c:v>3.06</c:v>
                </c:pt>
                <c:pt idx="120">
                  <c:v>1.4</c:v>
                </c:pt>
                <c:pt idx="121">
                  <c:v>2.38</c:v>
                </c:pt>
                <c:pt idx="122">
                  <c:v>2.69</c:v>
                </c:pt>
                <c:pt idx="123">
                  <c:v>3.03</c:v>
                </c:pt>
                <c:pt idx="124">
                  <c:v>2.3199999999999998</c:v>
                </c:pt>
                <c:pt idx="125">
                  <c:v>1.47</c:v>
                </c:pt>
                <c:pt idx="126">
                  <c:v>2.73</c:v>
                </c:pt>
                <c:pt idx="127">
                  <c:v>2.95</c:v>
                </c:pt>
                <c:pt idx="128">
                  <c:v>2.4</c:v>
                </c:pt>
                <c:pt idx="129">
                  <c:v>2.5499999999999998</c:v>
                </c:pt>
                <c:pt idx="130">
                  <c:v>2.4300000000000002</c:v>
                </c:pt>
                <c:pt idx="131">
                  <c:v>2.5</c:v>
                </c:pt>
                <c:pt idx="132">
                  <c:v>2.1</c:v>
                </c:pt>
                <c:pt idx="133">
                  <c:v>2.2000000000000002</c:v>
                </c:pt>
                <c:pt idx="134">
                  <c:v>2.5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2.1</c:v>
                </c:pt>
                <c:pt idx="139">
                  <c:v>2.4</c:v>
                </c:pt>
                <c:pt idx="140">
                  <c:v>2.6</c:v>
                </c:pt>
                <c:pt idx="141">
                  <c:v>2.4</c:v>
                </c:pt>
                <c:pt idx="142">
                  <c:v>3</c:v>
                </c:pt>
                <c:pt idx="143">
                  <c:v>2.2999999999999998</c:v>
                </c:pt>
                <c:pt idx="144">
                  <c:v>2.2000000000000002</c:v>
                </c:pt>
                <c:pt idx="145">
                  <c:v>4.3</c:v>
                </c:pt>
                <c:pt idx="146">
                  <c:v>3.9</c:v>
                </c:pt>
                <c:pt idx="147">
                  <c:v>2.2000000000000002</c:v>
                </c:pt>
                <c:pt idx="148">
                  <c:v>2.5</c:v>
                </c:pt>
                <c:pt idx="149">
                  <c:v>2.1</c:v>
                </c:pt>
                <c:pt idx="150">
                  <c:v>2.5</c:v>
                </c:pt>
                <c:pt idx="151">
                  <c:v>3.6</c:v>
                </c:pt>
                <c:pt idx="152">
                  <c:v>2.4</c:v>
                </c:pt>
                <c:pt idx="153">
                  <c:v>2.5</c:v>
                </c:pt>
                <c:pt idx="154">
                  <c:v>3.7</c:v>
                </c:pt>
                <c:pt idx="155">
                  <c:v>2.8</c:v>
                </c:pt>
                <c:pt idx="156">
                  <c:v>2.8</c:v>
                </c:pt>
                <c:pt idx="157">
                  <c:v>2.7</c:v>
                </c:pt>
                <c:pt idx="158">
                  <c:v>2.6</c:v>
                </c:pt>
                <c:pt idx="159">
                  <c:v>2.5</c:v>
                </c:pt>
                <c:pt idx="160">
                  <c:v>3.1</c:v>
                </c:pt>
                <c:pt idx="161">
                  <c:v>2.7</c:v>
                </c:pt>
                <c:pt idx="162">
                  <c:v>3</c:v>
                </c:pt>
                <c:pt idx="163">
                  <c:v>2.9</c:v>
                </c:pt>
                <c:pt idx="164" formatCode="General">
                  <c:v>2.2999999999999998</c:v>
                </c:pt>
                <c:pt idx="165" formatCode="General">
                  <c:v>2.2999999999999998</c:v>
                </c:pt>
                <c:pt idx="166">
                  <c:v>2.5</c:v>
                </c:pt>
                <c:pt idx="167" formatCode="General">
                  <c:v>2.5</c:v>
                </c:pt>
                <c:pt idx="168">
                  <c:v>2.7</c:v>
                </c:pt>
                <c:pt idx="169">
                  <c:v>2.7</c:v>
                </c:pt>
                <c:pt idx="170">
                  <c:v>3.6</c:v>
                </c:pt>
                <c:pt idx="171">
                  <c:v>2.7</c:v>
                </c:pt>
                <c:pt idx="172">
                  <c:v>2.9</c:v>
                </c:pt>
                <c:pt idx="173">
                  <c:v>3.8</c:v>
                </c:pt>
                <c:pt idx="174">
                  <c:v>3.4</c:v>
                </c:pt>
                <c:pt idx="175">
                  <c:v>3.1</c:v>
                </c:pt>
                <c:pt idx="176">
                  <c:v>3.5</c:v>
                </c:pt>
                <c:pt idx="177">
                  <c:v>3.3</c:v>
                </c:pt>
                <c:pt idx="178">
                  <c:v>3.3</c:v>
                </c:pt>
                <c:pt idx="179">
                  <c:v>3</c:v>
                </c:pt>
                <c:pt idx="180">
                  <c:v>3.4</c:v>
                </c:pt>
                <c:pt idx="181">
                  <c:v>3</c:v>
                </c:pt>
                <c:pt idx="182">
                  <c:v>2.9</c:v>
                </c:pt>
                <c:pt idx="183">
                  <c:v>3</c:v>
                </c:pt>
                <c:pt idx="184">
                  <c:v>2.8</c:v>
                </c:pt>
                <c:pt idx="185">
                  <c:v>2.8</c:v>
                </c:pt>
                <c:pt idx="186">
                  <c:v>3.3</c:v>
                </c:pt>
                <c:pt idx="187">
                  <c:v>3.4</c:v>
                </c:pt>
                <c:pt idx="188">
                  <c:v>2.9</c:v>
                </c:pt>
                <c:pt idx="189">
                  <c:v>3</c:v>
                </c:pt>
                <c:pt idx="190">
                  <c:v>3.2</c:v>
                </c:pt>
                <c:pt idx="191">
                  <c:v>2.7</c:v>
                </c:pt>
                <c:pt idx="192">
                  <c:v>3.1</c:v>
                </c:pt>
                <c:pt idx="193">
                  <c:v>2.9</c:v>
                </c:pt>
                <c:pt idx="194">
                  <c:v>2.8</c:v>
                </c:pt>
                <c:pt idx="195" formatCode="General">
                  <c:v>2.8</c:v>
                </c:pt>
                <c:pt idx="196" formatCode="General">
                  <c:v>3.1</c:v>
                </c:pt>
                <c:pt idx="197" formatCode="General">
                  <c:v>2.8</c:v>
                </c:pt>
                <c:pt idx="198" formatCode="General">
                  <c:v>2.6</c:v>
                </c:pt>
                <c:pt idx="199" formatCode="General">
                  <c:v>2.6</c:v>
                </c:pt>
                <c:pt idx="200" formatCode="General">
                  <c:v>2.6</c:v>
                </c:pt>
                <c:pt idx="201" formatCode="General">
                  <c:v>3</c:v>
                </c:pt>
                <c:pt idx="202" formatCode="General">
                  <c:v>3.6</c:v>
                </c:pt>
                <c:pt idx="203" formatCode="General">
                  <c:v>2.8</c:v>
                </c:pt>
                <c:pt idx="204" formatCode="General">
                  <c:v>2.9</c:v>
                </c:pt>
                <c:pt idx="205" formatCode="General">
                  <c:v>2.5</c:v>
                </c:pt>
                <c:pt idx="206" formatCode="General">
                  <c:v>2.7</c:v>
                </c:pt>
                <c:pt idx="207" formatCode="General">
                  <c:v>2.8</c:v>
                </c:pt>
                <c:pt idx="208" formatCode="General">
                  <c:v>2.6</c:v>
                </c:pt>
                <c:pt idx="209" formatCode="General">
                  <c:v>2.7</c:v>
                </c:pt>
                <c:pt idx="210" formatCode="General">
                  <c:v>3.3</c:v>
                </c:pt>
                <c:pt idx="211" formatCode="General">
                  <c:v>3</c:v>
                </c:pt>
                <c:pt idx="212" formatCode="General">
                  <c:v>2.6</c:v>
                </c:pt>
                <c:pt idx="213" formatCode="General">
                  <c:v>2</c:v>
                </c:pt>
                <c:pt idx="214" formatCode="General">
                  <c:v>2.4</c:v>
                </c:pt>
                <c:pt idx="215" formatCode="General">
                  <c:v>2.4</c:v>
                </c:pt>
                <c:pt idx="216" formatCode="General">
                  <c:v>2.4</c:v>
                </c:pt>
                <c:pt idx="217" formatCode="General">
                  <c:v>2.5</c:v>
                </c:pt>
                <c:pt idx="218" formatCode="General">
                  <c:v>2.6</c:v>
                </c:pt>
                <c:pt idx="219" formatCode="General">
                  <c:v>3.1</c:v>
                </c:pt>
                <c:pt idx="220">
                  <c:v>2.4</c:v>
                </c:pt>
                <c:pt idx="221">
                  <c:v>2.5</c:v>
                </c:pt>
                <c:pt idx="222">
                  <c:v>2.6</c:v>
                </c:pt>
                <c:pt idx="223">
                  <c:v>2.8</c:v>
                </c:pt>
                <c:pt idx="224">
                  <c:v>2.6</c:v>
                </c:pt>
                <c:pt idx="225">
                  <c:v>2.4</c:v>
                </c:pt>
                <c:pt idx="226">
                  <c:v>2.9</c:v>
                </c:pt>
                <c:pt idx="227">
                  <c:v>2.4</c:v>
                </c:pt>
                <c:pt idx="228">
                  <c:v>2.7</c:v>
                </c:pt>
                <c:pt idx="229">
                  <c:v>2.4</c:v>
                </c:pt>
                <c:pt idx="230">
                  <c:v>2.4</c:v>
                </c:pt>
                <c:pt idx="231">
                  <c:v>3.2</c:v>
                </c:pt>
                <c:pt idx="232">
                  <c:v>3.4</c:v>
                </c:pt>
                <c:pt idx="233">
                  <c:v>2.4</c:v>
                </c:pt>
                <c:pt idx="234">
                  <c:v>2.4</c:v>
                </c:pt>
                <c:pt idx="235">
                  <c:v>2.6</c:v>
                </c:pt>
                <c:pt idx="236">
                  <c:v>2.5</c:v>
                </c:pt>
                <c:pt idx="237">
                  <c:v>2.5</c:v>
                </c:pt>
                <c:pt idx="238">
                  <c:v>2.4</c:v>
                </c:pt>
                <c:pt idx="239">
                  <c:v>2.6</c:v>
                </c:pt>
                <c:pt idx="240">
                  <c:v>2.7</c:v>
                </c:pt>
                <c:pt idx="241">
                  <c:v>2.9</c:v>
                </c:pt>
                <c:pt idx="242">
                  <c:v>3.6</c:v>
                </c:pt>
                <c:pt idx="243">
                  <c:v>2.6</c:v>
                </c:pt>
                <c:pt idx="244">
                  <c:v>2.6</c:v>
                </c:pt>
                <c:pt idx="245">
                  <c:v>2.4</c:v>
                </c:pt>
                <c:pt idx="246">
                  <c:v>2.5</c:v>
                </c:pt>
                <c:pt idx="247">
                  <c:v>2.9</c:v>
                </c:pt>
                <c:pt idx="248">
                  <c:v>3.1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3.1</c:v>
                </c:pt>
                <c:pt idx="253">
                  <c:v>3</c:v>
                </c:pt>
                <c:pt idx="254">
                  <c:v>3.2</c:v>
                </c:pt>
                <c:pt idx="255">
                  <c:v>3</c:v>
                </c:pt>
                <c:pt idx="256">
                  <c:v>2.6</c:v>
                </c:pt>
                <c:pt idx="257">
                  <c:v>2.9</c:v>
                </c:pt>
                <c:pt idx="258">
                  <c:v>2.8</c:v>
                </c:pt>
                <c:pt idx="259">
                  <c:v>2.9</c:v>
                </c:pt>
                <c:pt idx="260">
                  <c:v>3</c:v>
                </c:pt>
                <c:pt idx="261">
                  <c:v>2.7</c:v>
                </c:pt>
                <c:pt idx="262">
                  <c:v>2.7</c:v>
                </c:pt>
                <c:pt idx="263">
                  <c:v>2.8</c:v>
                </c:pt>
                <c:pt idx="264">
                  <c:v>2.8</c:v>
                </c:pt>
                <c:pt idx="265">
                  <c:v>2.8</c:v>
                </c:pt>
                <c:pt idx="266">
                  <c:v>2.8</c:v>
                </c:pt>
                <c:pt idx="267">
                  <c:v>5.65</c:v>
                </c:pt>
                <c:pt idx="268">
                  <c:v>2.8</c:v>
                </c:pt>
                <c:pt idx="269">
                  <c:v>2.6</c:v>
                </c:pt>
                <c:pt idx="270">
                  <c:v>2.8</c:v>
                </c:pt>
                <c:pt idx="271">
                  <c:v>2.7</c:v>
                </c:pt>
                <c:pt idx="272">
                  <c:v>3</c:v>
                </c:pt>
                <c:pt idx="273">
                  <c:v>2.5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2.2999999999999998</c:v>
                </c:pt>
                <c:pt idx="278">
                  <c:v>2.6</c:v>
                </c:pt>
                <c:pt idx="279">
                  <c:v>2.6</c:v>
                </c:pt>
                <c:pt idx="280">
                  <c:v>3.6</c:v>
                </c:pt>
                <c:pt idx="281">
                  <c:v>2.7</c:v>
                </c:pt>
                <c:pt idx="282">
                  <c:v>2.7</c:v>
                </c:pt>
                <c:pt idx="283">
                  <c:v>2.8</c:v>
                </c:pt>
                <c:pt idx="284">
                  <c:v>2.9</c:v>
                </c:pt>
                <c:pt idx="285">
                  <c:v>2.5</c:v>
                </c:pt>
                <c:pt idx="286">
                  <c:v>3.2</c:v>
                </c:pt>
                <c:pt idx="287">
                  <c:v>2.6</c:v>
                </c:pt>
                <c:pt idx="288">
                  <c:v>2.7</c:v>
                </c:pt>
                <c:pt idx="289">
                  <c:v>2.8</c:v>
                </c:pt>
                <c:pt idx="290">
                  <c:v>2.5</c:v>
                </c:pt>
                <c:pt idx="291">
                  <c:v>2.5</c:v>
                </c:pt>
                <c:pt idx="292">
                  <c:v>2.2999999999999998</c:v>
                </c:pt>
                <c:pt idx="293">
                  <c:v>2.5</c:v>
                </c:pt>
                <c:pt idx="294">
                  <c:v>2.8</c:v>
                </c:pt>
                <c:pt idx="295">
                  <c:v>2.9</c:v>
                </c:pt>
                <c:pt idx="296">
                  <c:v>2.7</c:v>
                </c:pt>
                <c:pt idx="297">
                  <c:v>3</c:v>
                </c:pt>
                <c:pt idx="298">
                  <c:v>5.29</c:v>
                </c:pt>
                <c:pt idx="299">
                  <c:v>2.2999999999999998</c:v>
                </c:pt>
                <c:pt idx="300">
                  <c:v>2.5</c:v>
                </c:pt>
                <c:pt idx="301">
                  <c:v>2.5</c:v>
                </c:pt>
                <c:pt idx="302">
                  <c:v>2.4</c:v>
                </c:pt>
                <c:pt idx="303">
                  <c:v>2.7</c:v>
                </c:pt>
                <c:pt idx="304">
                  <c:v>2.7</c:v>
                </c:pt>
                <c:pt idx="305">
                  <c:v>3.4</c:v>
                </c:pt>
                <c:pt idx="306">
                  <c:v>3.6</c:v>
                </c:pt>
                <c:pt idx="307">
                  <c:v>2.7</c:v>
                </c:pt>
                <c:pt idx="308">
                  <c:v>2.8</c:v>
                </c:pt>
                <c:pt idx="309">
                  <c:v>3.1</c:v>
                </c:pt>
                <c:pt idx="310">
                  <c:v>2.7</c:v>
                </c:pt>
                <c:pt idx="311">
                  <c:v>2.5</c:v>
                </c:pt>
                <c:pt idx="312">
                  <c:v>2.5</c:v>
                </c:pt>
                <c:pt idx="313">
                  <c:v>3</c:v>
                </c:pt>
                <c:pt idx="314">
                  <c:v>2.6</c:v>
                </c:pt>
                <c:pt idx="315">
                  <c:v>4.6100000000000003</c:v>
                </c:pt>
                <c:pt idx="316">
                  <c:v>2.8</c:v>
                </c:pt>
                <c:pt idx="317">
                  <c:v>2.8</c:v>
                </c:pt>
                <c:pt idx="318">
                  <c:v>2.8</c:v>
                </c:pt>
                <c:pt idx="319">
                  <c:v>2.9</c:v>
                </c:pt>
                <c:pt idx="320">
                  <c:v>3.3</c:v>
                </c:pt>
                <c:pt idx="321">
                  <c:v>2.6</c:v>
                </c:pt>
                <c:pt idx="322">
                  <c:v>3</c:v>
                </c:pt>
                <c:pt idx="323">
                  <c:v>2.8</c:v>
                </c:pt>
                <c:pt idx="324">
                  <c:v>3.2</c:v>
                </c:pt>
                <c:pt idx="325">
                  <c:v>2.6</c:v>
                </c:pt>
                <c:pt idx="326">
                  <c:v>2.6</c:v>
                </c:pt>
                <c:pt idx="327">
                  <c:v>4.6900000000000004</c:v>
                </c:pt>
                <c:pt idx="328">
                  <c:v>2.4</c:v>
                </c:pt>
                <c:pt idx="329">
                  <c:v>2.6</c:v>
                </c:pt>
                <c:pt idx="330">
                  <c:v>2.9</c:v>
                </c:pt>
                <c:pt idx="331">
                  <c:v>3.4</c:v>
                </c:pt>
                <c:pt idx="332" formatCode="General">
                  <c:v>2.7</c:v>
                </c:pt>
                <c:pt idx="333" formatCode="General">
                  <c:v>3.3</c:v>
                </c:pt>
                <c:pt idx="334" formatCode="General">
                  <c:v>2.4</c:v>
                </c:pt>
                <c:pt idx="335" formatCode="General">
                  <c:v>2.6</c:v>
                </c:pt>
                <c:pt idx="336" formatCode="General">
                  <c:v>2.6</c:v>
                </c:pt>
                <c:pt idx="337" formatCode="General">
                  <c:v>3.4</c:v>
                </c:pt>
                <c:pt idx="338" formatCode="General">
                  <c:v>3.1</c:v>
                </c:pt>
                <c:pt idx="339" formatCode="General">
                  <c:v>2.5</c:v>
                </c:pt>
                <c:pt idx="340" formatCode="General">
                  <c:v>3</c:v>
                </c:pt>
                <c:pt idx="341" formatCode="General">
                  <c:v>2.9</c:v>
                </c:pt>
                <c:pt idx="342" formatCode="General">
                  <c:v>2.9</c:v>
                </c:pt>
                <c:pt idx="343" formatCode="General">
                  <c:v>2.9</c:v>
                </c:pt>
                <c:pt idx="344" formatCode="General">
                  <c:v>2.5</c:v>
                </c:pt>
                <c:pt idx="345" formatCode="General">
                  <c:v>2.2000000000000002</c:v>
                </c:pt>
                <c:pt idx="346">
                  <c:v>2.5</c:v>
                </c:pt>
                <c:pt idx="347">
                  <c:v>2.4</c:v>
                </c:pt>
                <c:pt idx="348">
                  <c:v>3.5</c:v>
                </c:pt>
                <c:pt idx="349">
                  <c:v>2.8</c:v>
                </c:pt>
                <c:pt idx="350">
                  <c:v>2.8</c:v>
                </c:pt>
                <c:pt idx="351">
                  <c:v>2.8</c:v>
                </c:pt>
                <c:pt idx="352">
                  <c:v>2.9</c:v>
                </c:pt>
                <c:pt idx="353">
                  <c:v>2.8</c:v>
                </c:pt>
                <c:pt idx="354">
                  <c:v>2.5</c:v>
                </c:pt>
                <c:pt idx="355">
                  <c:v>2.7</c:v>
                </c:pt>
                <c:pt idx="356">
                  <c:v>2.9</c:v>
                </c:pt>
                <c:pt idx="357">
                  <c:v>3.7</c:v>
                </c:pt>
                <c:pt idx="358">
                  <c:v>2</c:v>
                </c:pt>
                <c:pt idx="359">
                  <c:v>2.9</c:v>
                </c:pt>
                <c:pt idx="360">
                  <c:v>2.6</c:v>
                </c:pt>
                <c:pt idx="361">
                  <c:v>3.1</c:v>
                </c:pt>
                <c:pt idx="362">
                  <c:v>3.4</c:v>
                </c:pt>
                <c:pt idx="363">
                  <c:v>4</c:v>
                </c:pt>
                <c:pt idx="364">
                  <c:v>3.1</c:v>
                </c:pt>
                <c:pt idx="365">
                  <c:v>3.2</c:v>
                </c:pt>
                <c:pt idx="366">
                  <c:v>3.3</c:v>
                </c:pt>
                <c:pt idx="367">
                  <c:v>3</c:v>
                </c:pt>
                <c:pt idx="368">
                  <c:v>3.1</c:v>
                </c:pt>
                <c:pt idx="369">
                  <c:v>3.2</c:v>
                </c:pt>
                <c:pt idx="370">
                  <c:v>2.7</c:v>
                </c:pt>
                <c:pt idx="371">
                  <c:v>3</c:v>
                </c:pt>
                <c:pt idx="372">
                  <c:v>3.2</c:v>
                </c:pt>
                <c:pt idx="373">
                  <c:v>2.8</c:v>
                </c:pt>
                <c:pt idx="374">
                  <c:v>2.7</c:v>
                </c:pt>
                <c:pt idx="375">
                  <c:v>3.2</c:v>
                </c:pt>
                <c:pt idx="376">
                  <c:v>3</c:v>
                </c:pt>
                <c:pt idx="377">
                  <c:v>3.9</c:v>
                </c:pt>
                <c:pt idx="378">
                  <c:v>2.8</c:v>
                </c:pt>
                <c:pt idx="379">
                  <c:v>3</c:v>
                </c:pt>
                <c:pt idx="380">
                  <c:v>2.7</c:v>
                </c:pt>
                <c:pt idx="381">
                  <c:v>3.4</c:v>
                </c:pt>
                <c:pt idx="382">
                  <c:v>3.1</c:v>
                </c:pt>
                <c:pt idx="383">
                  <c:v>2.8</c:v>
                </c:pt>
                <c:pt idx="384">
                  <c:v>2.5</c:v>
                </c:pt>
                <c:pt idx="385">
                  <c:v>2.7</c:v>
                </c:pt>
                <c:pt idx="386">
                  <c:v>2.7</c:v>
                </c:pt>
                <c:pt idx="387">
                  <c:v>3.1</c:v>
                </c:pt>
                <c:pt idx="388">
                  <c:v>2.5</c:v>
                </c:pt>
                <c:pt idx="389">
                  <c:v>2.6</c:v>
                </c:pt>
                <c:pt idx="390">
                  <c:v>2.9</c:v>
                </c:pt>
                <c:pt idx="391">
                  <c:v>2.9</c:v>
                </c:pt>
                <c:pt idx="392">
                  <c:v>3.2</c:v>
                </c:pt>
                <c:pt idx="393">
                  <c:v>2.7</c:v>
                </c:pt>
                <c:pt idx="394">
                  <c:v>2.4</c:v>
                </c:pt>
                <c:pt idx="395">
                  <c:v>2.6</c:v>
                </c:pt>
                <c:pt idx="396">
                  <c:v>3.2</c:v>
                </c:pt>
                <c:pt idx="397">
                  <c:v>2.9</c:v>
                </c:pt>
                <c:pt idx="398">
                  <c:v>3.2</c:v>
                </c:pt>
                <c:pt idx="399">
                  <c:v>3.2</c:v>
                </c:pt>
                <c:pt idx="400">
                  <c:v>2.9</c:v>
                </c:pt>
                <c:pt idx="401">
                  <c:v>2.9</c:v>
                </c:pt>
                <c:pt idx="402">
                  <c:v>2.9</c:v>
                </c:pt>
                <c:pt idx="403">
                  <c:v>2.9</c:v>
                </c:pt>
                <c:pt idx="404">
                  <c:v>2.1</c:v>
                </c:pt>
                <c:pt idx="405">
                  <c:v>2.1</c:v>
                </c:pt>
                <c:pt idx="406">
                  <c:v>2.2999999999999998</c:v>
                </c:pt>
                <c:pt idx="407">
                  <c:v>2.2999999999999998</c:v>
                </c:pt>
                <c:pt idx="408">
                  <c:v>2.9</c:v>
                </c:pt>
                <c:pt idx="409">
                  <c:v>2.9</c:v>
                </c:pt>
                <c:pt idx="410">
                  <c:v>2.5</c:v>
                </c:pt>
                <c:pt idx="411">
                  <c:v>2.5</c:v>
                </c:pt>
                <c:pt idx="412">
                  <c:v>2.5</c:v>
                </c:pt>
                <c:pt idx="413">
                  <c:v>2.5</c:v>
                </c:pt>
                <c:pt idx="414">
                  <c:v>2.8</c:v>
                </c:pt>
                <c:pt idx="415">
                  <c:v>2.8</c:v>
                </c:pt>
                <c:pt idx="416">
                  <c:v>2.5</c:v>
                </c:pt>
                <c:pt idx="417">
                  <c:v>2.5</c:v>
                </c:pt>
                <c:pt idx="418">
                  <c:v>2.5</c:v>
                </c:pt>
                <c:pt idx="419">
                  <c:v>2.5</c:v>
                </c:pt>
                <c:pt idx="420">
                  <c:v>2.5</c:v>
                </c:pt>
                <c:pt idx="421">
                  <c:v>2.5</c:v>
                </c:pt>
                <c:pt idx="422">
                  <c:v>2.5</c:v>
                </c:pt>
                <c:pt idx="423">
                  <c:v>2.5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3.7</c:v>
                </c:pt>
                <c:pt idx="431">
                  <c:v>3.4</c:v>
                </c:pt>
                <c:pt idx="432">
                  <c:v>3.5</c:v>
                </c:pt>
                <c:pt idx="433">
                  <c:v>3.3</c:v>
                </c:pt>
                <c:pt idx="434">
                  <c:v>3.4</c:v>
                </c:pt>
                <c:pt idx="435">
                  <c:v>2.8</c:v>
                </c:pt>
                <c:pt idx="436">
                  <c:v>3.4</c:v>
                </c:pt>
                <c:pt idx="437">
                  <c:v>3.9</c:v>
                </c:pt>
                <c:pt idx="438">
                  <c:v>4.99</c:v>
                </c:pt>
                <c:pt idx="439">
                  <c:v>3.5</c:v>
                </c:pt>
                <c:pt idx="440">
                  <c:v>5.53</c:v>
                </c:pt>
                <c:pt idx="441">
                  <c:v>2.8</c:v>
                </c:pt>
                <c:pt idx="442">
                  <c:v>3.3</c:v>
                </c:pt>
                <c:pt idx="443">
                  <c:v>3</c:v>
                </c:pt>
                <c:pt idx="444">
                  <c:v>2.5</c:v>
                </c:pt>
                <c:pt idx="445">
                  <c:v>3.3</c:v>
                </c:pt>
                <c:pt idx="446">
                  <c:v>3.2</c:v>
                </c:pt>
                <c:pt idx="447">
                  <c:v>3</c:v>
                </c:pt>
                <c:pt idx="448">
                  <c:v>3.1</c:v>
                </c:pt>
                <c:pt idx="449">
                  <c:v>3.5</c:v>
                </c:pt>
                <c:pt idx="450">
                  <c:v>3.7</c:v>
                </c:pt>
                <c:pt idx="451">
                  <c:v>3.6</c:v>
                </c:pt>
                <c:pt idx="452">
                  <c:v>3.6</c:v>
                </c:pt>
                <c:pt idx="453">
                  <c:v>3.6</c:v>
                </c:pt>
                <c:pt idx="454">
                  <c:v>3.7</c:v>
                </c:pt>
                <c:pt idx="455">
                  <c:v>3.7</c:v>
                </c:pt>
                <c:pt idx="456">
                  <c:v>3.7</c:v>
                </c:pt>
                <c:pt idx="457">
                  <c:v>3.7</c:v>
                </c:pt>
                <c:pt idx="458">
                  <c:v>3.9</c:v>
                </c:pt>
                <c:pt idx="459">
                  <c:v>3.6</c:v>
                </c:pt>
                <c:pt idx="460">
                  <c:v>3.3</c:v>
                </c:pt>
                <c:pt idx="461">
                  <c:v>3.6</c:v>
                </c:pt>
                <c:pt idx="462">
                  <c:v>3.4</c:v>
                </c:pt>
                <c:pt idx="463">
                  <c:v>4</c:v>
                </c:pt>
                <c:pt idx="464">
                  <c:v>4.71</c:v>
                </c:pt>
                <c:pt idx="465">
                  <c:v>3.3</c:v>
                </c:pt>
                <c:pt idx="466">
                  <c:v>2.8</c:v>
                </c:pt>
                <c:pt idx="467">
                  <c:v>3.5</c:v>
                </c:pt>
                <c:pt idx="468">
                  <c:v>4.2</c:v>
                </c:pt>
                <c:pt idx="469">
                  <c:v>3.5</c:v>
                </c:pt>
                <c:pt idx="470">
                  <c:v>3.6</c:v>
                </c:pt>
                <c:pt idx="471">
                  <c:v>3.7</c:v>
                </c:pt>
                <c:pt idx="472">
                  <c:v>3.4</c:v>
                </c:pt>
                <c:pt idx="473">
                  <c:v>3.6</c:v>
                </c:pt>
                <c:pt idx="474">
                  <c:v>3.6</c:v>
                </c:pt>
                <c:pt idx="475">
                  <c:v>3.3</c:v>
                </c:pt>
                <c:pt idx="476">
                  <c:v>3.3</c:v>
                </c:pt>
                <c:pt idx="477">
                  <c:v>3.3</c:v>
                </c:pt>
                <c:pt idx="478">
                  <c:v>3.4</c:v>
                </c:pt>
                <c:pt idx="479">
                  <c:v>3.3</c:v>
                </c:pt>
                <c:pt idx="480">
                  <c:v>3.4</c:v>
                </c:pt>
                <c:pt idx="481">
                  <c:v>3.4</c:v>
                </c:pt>
                <c:pt idx="482">
                  <c:v>3.4</c:v>
                </c:pt>
                <c:pt idx="483">
                  <c:v>3.5</c:v>
                </c:pt>
                <c:pt idx="484">
                  <c:v>5.27</c:v>
                </c:pt>
                <c:pt idx="485">
                  <c:v>3.4</c:v>
                </c:pt>
                <c:pt idx="486">
                  <c:v>3.4</c:v>
                </c:pt>
                <c:pt idx="487">
                  <c:v>3.4</c:v>
                </c:pt>
                <c:pt idx="488">
                  <c:v>3.5</c:v>
                </c:pt>
                <c:pt idx="489">
                  <c:v>3.7</c:v>
                </c:pt>
                <c:pt idx="490">
                  <c:v>4.74</c:v>
                </c:pt>
                <c:pt idx="491">
                  <c:v>3.5</c:v>
                </c:pt>
                <c:pt idx="492">
                  <c:v>4.96</c:v>
                </c:pt>
                <c:pt idx="493">
                  <c:v>3.9</c:v>
                </c:pt>
                <c:pt idx="494">
                  <c:v>3.2</c:v>
                </c:pt>
                <c:pt idx="495">
                  <c:v>3.4</c:v>
                </c:pt>
                <c:pt idx="496">
                  <c:v>3.6</c:v>
                </c:pt>
                <c:pt idx="497">
                  <c:v>3.2</c:v>
                </c:pt>
                <c:pt idx="498">
                  <c:v>3.2</c:v>
                </c:pt>
                <c:pt idx="499">
                  <c:v>3.5</c:v>
                </c:pt>
                <c:pt idx="500">
                  <c:v>3.5</c:v>
                </c:pt>
                <c:pt idx="501">
                  <c:v>3.5</c:v>
                </c:pt>
                <c:pt idx="502">
                  <c:v>4</c:v>
                </c:pt>
                <c:pt idx="503">
                  <c:v>3.5</c:v>
                </c:pt>
                <c:pt idx="504">
                  <c:v>3</c:v>
                </c:pt>
                <c:pt idx="505">
                  <c:v>2.9</c:v>
                </c:pt>
                <c:pt idx="506">
                  <c:v>3.4</c:v>
                </c:pt>
                <c:pt idx="507">
                  <c:v>3.5</c:v>
                </c:pt>
                <c:pt idx="508">
                  <c:v>3.5</c:v>
                </c:pt>
                <c:pt idx="509">
                  <c:v>3.5</c:v>
                </c:pt>
                <c:pt idx="510">
                  <c:v>3.6</c:v>
                </c:pt>
                <c:pt idx="511">
                  <c:v>3.8</c:v>
                </c:pt>
                <c:pt idx="512">
                  <c:v>3.6</c:v>
                </c:pt>
                <c:pt idx="513">
                  <c:v>3.3</c:v>
                </c:pt>
                <c:pt idx="514">
                  <c:v>5.14</c:v>
                </c:pt>
                <c:pt idx="515">
                  <c:v>5.17</c:v>
                </c:pt>
                <c:pt idx="516">
                  <c:v>3.4</c:v>
                </c:pt>
                <c:pt idx="517">
                  <c:v>3.6</c:v>
                </c:pt>
                <c:pt idx="518">
                  <c:v>3.6</c:v>
                </c:pt>
                <c:pt idx="519">
                  <c:v>3.3</c:v>
                </c:pt>
                <c:pt idx="520">
                  <c:v>3.5</c:v>
                </c:pt>
                <c:pt idx="521">
                  <c:v>3.1</c:v>
                </c:pt>
                <c:pt idx="522">
                  <c:v>3.3</c:v>
                </c:pt>
                <c:pt idx="523">
                  <c:v>4.8899999999999997</c:v>
                </c:pt>
                <c:pt idx="524">
                  <c:v>3.7</c:v>
                </c:pt>
                <c:pt idx="525">
                  <c:v>3.4</c:v>
                </c:pt>
                <c:pt idx="526">
                  <c:v>3.4</c:v>
                </c:pt>
                <c:pt idx="527">
                  <c:v>3.8</c:v>
                </c:pt>
                <c:pt idx="528">
                  <c:v>5.25</c:v>
                </c:pt>
                <c:pt idx="529">
                  <c:v>3.9</c:v>
                </c:pt>
                <c:pt idx="530">
                  <c:v>3.6</c:v>
                </c:pt>
                <c:pt idx="531">
                  <c:v>3.1</c:v>
                </c:pt>
                <c:pt idx="532">
                  <c:v>3.5</c:v>
                </c:pt>
                <c:pt idx="533">
                  <c:v>4.84</c:v>
                </c:pt>
                <c:pt idx="534">
                  <c:v>3.5</c:v>
                </c:pt>
                <c:pt idx="535">
                  <c:v>3.6</c:v>
                </c:pt>
                <c:pt idx="536">
                  <c:v>3.7</c:v>
                </c:pt>
                <c:pt idx="537">
                  <c:v>3.7</c:v>
                </c:pt>
                <c:pt idx="538">
                  <c:v>3.7</c:v>
                </c:pt>
                <c:pt idx="539">
                  <c:v>3.8</c:v>
                </c:pt>
                <c:pt idx="540">
                  <c:v>5.24</c:v>
                </c:pt>
                <c:pt idx="541">
                  <c:v>5.42</c:v>
                </c:pt>
                <c:pt idx="542">
                  <c:v>3.5</c:v>
                </c:pt>
                <c:pt idx="543">
                  <c:v>5.01</c:v>
                </c:pt>
                <c:pt idx="544">
                  <c:v>3.9</c:v>
                </c:pt>
                <c:pt idx="545">
                  <c:v>3.4</c:v>
                </c:pt>
                <c:pt idx="546">
                  <c:v>3.4</c:v>
                </c:pt>
                <c:pt idx="547">
                  <c:v>4.83</c:v>
                </c:pt>
                <c:pt idx="548">
                  <c:v>3.4</c:v>
                </c:pt>
                <c:pt idx="549">
                  <c:v>3.4</c:v>
                </c:pt>
                <c:pt idx="550">
                  <c:v>5</c:v>
                </c:pt>
                <c:pt idx="551">
                  <c:v>3.8</c:v>
                </c:pt>
                <c:pt idx="552">
                  <c:v>4</c:v>
                </c:pt>
                <c:pt idx="553">
                  <c:v>3.5</c:v>
                </c:pt>
                <c:pt idx="554">
                  <c:v>3.6</c:v>
                </c:pt>
                <c:pt idx="555">
                  <c:v>2.8</c:v>
                </c:pt>
                <c:pt idx="556">
                  <c:v>3.5</c:v>
                </c:pt>
                <c:pt idx="557">
                  <c:v>3.6</c:v>
                </c:pt>
                <c:pt idx="558">
                  <c:v>3.3</c:v>
                </c:pt>
                <c:pt idx="559">
                  <c:v>3.2</c:v>
                </c:pt>
                <c:pt idx="560">
                  <c:v>3.1</c:v>
                </c:pt>
                <c:pt idx="561">
                  <c:v>3.1</c:v>
                </c:pt>
                <c:pt idx="562">
                  <c:v>3.4</c:v>
                </c:pt>
                <c:pt idx="563">
                  <c:v>3.7</c:v>
                </c:pt>
                <c:pt idx="564">
                  <c:v>5.43</c:v>
                </c:pt>
                <c:pt idx="565">
                  <c:v>3.5</c:v>
                </c:pt>
                <c:pt idx="566">
                  <c:v>2.8</c:v>
                </c:pt>
                <c:pt idx="567">
                  <c:v>3.4</c:v>
                </c:pt>
                <c:pt idx="568">
                  <c:v>3.3</c:v>
                </c:pt>
                <c:pt idx="569">
                  <c:v>3</c:v>
                </c:pt>
                <c:pt idx="570">
                  <c:v>3.6</c:v>
                </c:pt>
                <c:pt idx="571">
                  <c:v>3</c:v>
                </c:pt>
                <c:pt idx="572">
                  <c:v>3</c:v>
                </c:pt>
                <c:pt idx="573">
                  <c:v>3.1</c:v>
                </c:pt>
                <c:pt idx="574">
                  <c:v>3.5</c:v>
                </c:pt>
                <c:pt idx="575">
                  <c:v>4.9000000000000004</c:v>
                </c:pt>
                <c:pt idx="576">
                  <c:v>3.1</c:v>
                </c:pt>
                <c:pt idx="577">
                  <c:v>3.4</c:v>
                </c:pt>
                <c:pt idx="578">
                  <c:v>3.2</c:v>
                </c:pt>
                <c:pt idx="579">
                  <c:v>3.4</c:v>
                </c:pt>
                <c:pt idx="580">
                  <c:v>3.1</c:v>
                </c:pt>
                <c:pt idx="581">
                  <c:v>3.6</c:v>
                </c:pt>
                <c:pt idx="582">
                  <c:v>5.19</c:v>
                </c:pt>
                <c:pt idx="583">
                  <c:v>3.5</c:v>
                </c:pt>
                <c:pt idx="584">
                  <c:v>3.5</c:v>
                </c:pt>
                <c:pt idx="585">
                  <c:v>4.87</c:v>
                </c:pt>
                <c:pt idx="586">
                  <c:v>5.22</c:v>
                </c:pt>
                <c:pt idx="587">
                  <c:v>5.51</c:v>
                </c:pt>
                <c:pt idx="588">
                  <c:v>3.1</c:v>
                </c:pt>
                <c:pt idx="589">
                  <c:v>3.1</c:v>
                </c:pt>
                <c:pt idx="590">
                  <c:v>3.1</c:v>
                </c:pt>
                <c:pt idx="591">
                  <c:v>3.4</c:v>
                </c:pt>
                <c:pt idx="592">
                  <c:v>3.4</c:v>
                </c:pt>
                <c:pt idx="593">
                  <c:v>3.3</c:v>
                </c:pt>
                <c:pt idx="594">
                  <c:v>3.2</c:v>
                </c:pt>
                <c:pt idx="595">
                  <c:v>3.2</c:v>
                </c:pt>
                <c:pt idx="596">
                  <c:v>4.93</c:v>
                </c:pt>
                <c:pt idx="597">
                  <c:v>4.97</c:v>
                </c:pt>
                <c:pt idx="598">
                  <c:v>3.4</c:v>
                </c:pt>
                <c:pt idx="599">
                  <c:v>4.78</c:v>
                </c:pt>
                <c:pt idx="600">
                  <c:v>5.46</c:v>
                </c:pt>
                <c:pt idx="601">
                  <c:v>3.3</c:v>
                </c:pt>
                <c:pt idx="602">
                  <c:v>3.4</c:v>
                </c:pt>
                <c:pt idx="603">
                  <c:v>3.2</c:v>
                </c:pt>
                <c:pt idx="604">
                  <c:v>3.2</c:v>
                </c:pt>
                <c:pt idx="605">
                  <c:v>3.7</c:v>
                </c:pt>
                <c:pt idx="606">
                  <c:v>4.5999999999999996</c:v>
                </c:pt>
                <c:pt idx="607">
                  <c:v>3.1</c:v>
                </c:pt>
                <c:pt idx="608">
                  <c:v>3.1</c:v>
                </c:pt>
                <c:pt idx="609">
                  <c:v>3.4</c:v>
                </c:pt>
                <c:pt idx="610">
                  <c:v>3.1</c:v>
                </c:pt>
                <c:pt idx="611">
                  <c:v>3.2</c:v>
                </c:pt>
                <c:pt idx="612">
                  <c:v>5.14</c:v>
                </c:pt>
                <c:pt idx="613">
                  <c:v>3.3</c:v>
                </c:pt>
                <c:pt idx="614">
                  <c:v>4.7</c:v>
                </c:pt>
                <c:pt idx="615">
                  <c:v>3.5</c:v>
                </c:pt>
                <c:pt idx="616">
                  <c:v>3.2</c:v>
                </c:pt>
                <c:pt idx="617">
                  <c:v>3.2</c:v>
                </c:pt>
                <c:pt idx="618">
                  <c:v>3.3</c:v>
                </c:pt>
                <c:pt idx="619">
                  <c:v>3.3</c:v>
                </c:pt>
                <c:pt idx="620">
                  <c:v>3.2</c:v>
                </c:pt>
                <c:pt idx="621">
                  <c:v>5.2</c:v>
                </c:pt>
                <c:pt idx="622">
                  <c:v>2.9</c:v>
                </c:pt>
                <c:pt idx="623">
                  <c:v>3.1</c:v>
                </c:pt>
                <c:pt idx="624">
                  <c:v>3.7</c:v>
                </c:pt>
                <c:pt idx="625">
                  <c:v>3.4</c:v>
                </c:pt>
                <c:pt idx="626">
                  <c:v>3.3</c:v>
                </c:pt>
                <c:pt idx="627">
                  <c:v>3.5</c:v>
                </c:pt>
                <c:pt idx="628">
                  <c:v>3.8</c:v>
                </c:pt>
                <c:pt idx="629">
                  <c:v>3.7</c:v>
                </c:pt>
                <c:pt idx="630">
                  <c:v>3.4</c:v>
                </c:pt>
                <c:pt idx="631">
                  <c:v>3.7</c:v>
                </c:pt>
                <c:pt idx="632">
                  <c:v>3.5</c:v>
                </c:pt>
                <c:pt idx="633">
                  <c:v>3.8</c:v>
                </c:pt>
                <c:pt idx="634">
                  <c:v>3.9</c:v>
                </c:pt>
                <c:pt idx="635">
                  <c:v>3.6</c:v>
                </c:pt>
                <c:pt idx="636">
                  <c:v>3.3</c:v>
                </c:pt>
                <c:pt idx="637">
                  <c:v>3.2</c:v>
                </c:pt>
                <c:pt idx="638">
                  <c:v>3.7</c:v>
                </c:pt>
                <c:pt idx="639">
                  <c:v>3.8</c:v>
                </c:pt>
                <c:pt idx="640">
                  <c:v>3.8</c:v>
                </c:pt>
                <c:pt idx="641">
                  <c:v>3.9</c:v>
                </c:pt>
                <c:pt idx="642">
                  <c:v>3.9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4.3</c:v>
                </c:pt>
                <c:pt idx="647">
                  <c:v>4.71</c:v>
                </c:pt>
                <c:pt idx="648">
                  <c:v>4.8499999999999996</c:v>
                </c:pt>
                <c:pt idx="649">
                  <c:v>5.68</c:v>
                </c:pt>
                <c:pt idx="650">
                  <c:v>6.11</c:v>
                </c:pt>
                <c:pt idx="651">
                  <c:v>6.32</c:v>
                </c:pt>
                <c:pt idx="652">
                  <c:v>6.34</c:v>
                </c:pt>
                <c:pt idx="653">
                  <c:v>3.6</c:v>
                </c:pt>
                <c:pt idx="654">
                  <c:v>3.9</c:v>
                </c:pt>
                <c:pt idx="655">
                  <c:v>3.5</c:v>
                </c:pt>
                <c:pt idx="656">
                  <c:v>3.9</c:v>
                </c:pt>
                <c:pt idx="657">
                  <c:v>3.9</c:v>
                </c:pt>
                <c:pt idx="658">
                  <c:v>3.6</c:v>
                </c:pt>
                <c:pt idx="659">
                  <c:v>3.7</c:v>
                </c:pt>
                <c:pt idx="660">
                  <c:v>3.8</c:v>
                </c:pt>
                <c:pt idx="661">
                  <c:v>3.1</c:v>
                </c:pt>
                <c:pt idx="662">
                  <c:v>3.2</c:v>
                </c:pt>
                <c:pt idx="663">
                  <c:v>3.5</c:v>
                </c:pt>
                <c:pt idx="664">
                  <c:v>3.8</c:v>
                </c:pt>
                <c:pt idx="665">
                  <c:v>3.6</c:v>
                </c:pt>
                <c:pt idx="666">
                  <c:v>3.8</c:v>
                </c:pt>
                <c:pt idx="667">
                  <c:v>3.5</c:v>
                </c:pt>
                <c:pt idx="668">
                  <c:v>3.3</c:v>
                </c:pt>
                <c:pt idx="669">
                  <c:v>3.9</c:v>
                </c:pt>
                <c:pt idx="670">
                  <c:v>5.2</c:v>
                </c:pt>
                <c:pt idx="671">
                  <c:v>3.7</c:v>
                </c:pt>
                <c:pt idx="672">
                  <c:v>3.9</c:v>
                </c:pt>
                <c:pt idx="673">
                  <c:v>3.4</c:v>
                </c:pt>
                <c:pt idx="674">
                  <c:v>3.5</c:v>
                </c:pt>
                <c:pt idx="675">
                  <c:v>3.5</c:v>
                </c:pt>
                <c:pt idx="676">
                  <c:v>2.5</c:v>
                </c:pt>
                <c:pt idx="677">
                  <c:v>3.4</c:v>
                </c:pt>
                <c:pt idx="678">
                  <c:v>3.2</c:v>
                </c:pt>
                <c:pt idx="679">
                  <c:v>3.5</c:v>
                </c:pt>
                <c:pt idx="680">
                  <c:v>3.6</c:v>
                </c:pt>
                <c:pt idx="681">
                  <c:v>2.6</c:v>
                </c:pt>
                <c:pt idx="682">
                  <c:v>3.4</c:v>
                </c:pt>
                <c:pt idx="683">
                  <c:v>3.6</c:v>
                </c:pt>
                <c:pt idx="684">
                  <c:v>3.6</c:v>
                </c:pt>
                <c:pt idx="685">
                  <c:v>3.6</c:v>
                </c:pt>
                <c:pt idx="686">
                  <c:v>3.6</c:v>
                </c:pt>
                <c:pt idx="687">
                  <c:v>3.9</c:v>
                </c:pt>
                <c:pt idx="688">
                  <c:v>3.2</c:v>
                </c:pt>
                <c:pt idx="689">
                  <c:v>3.7</c:v>
                </c:pt>
                <c:pt idx="690">
                  <c:v>3.8</c:v>
                </c:pt>
                <c:pt idx="691">
                  <c:v>3.5</c:v>
                </c:pt>
                <c:pt idx="692">
                  <c:v>3.6</c:v>
                </c:pt>
                <c:pt idx="693">
                  <c:v>3.4</c:v>
                </c:pt>
                <c:pt idx="694">
                  <c:v>3.1</c:v>
                </c:pt>
                <c:pt idx="695">
                  <c:v>3.2</c:v>
                </c:pt>
                <c:pt idx="696">
                  <c:v>3.5</c:v>
                </c:pt>
                <c:pt idx="697">
                  <c:v>3.4</c:v>
                </c:pt>
                <c:pt idx="698">
                  <c:v>3.5</c:v>
                </c:pt>
                <c:pt idx="699">
                  <c:v>4.8600000000000003</c:v>
                </c:pt>
                <c:pt idx="700">
                  <c:v>3.3</c:v>
                </c:pt>
                <c:pt idx="701">
                  <c:v>3.4</c:v>
                </c:pt>
                <c:pt idx="702">
                  <c:v>3.4</c:v>
                </c:pt>
                <c:pt idx="703">
                  <c:v>3.4</c:v>
                </c:pt>
                <c:pt idx="704">
                  <c:v>3.5</c:v>
                </c:pt>
                <c:pt idx="705">
                  <c:v>3.5</c:v>
                </c:pt>
                <c:pt idx="706">
                  <c:v>3.9</c:v>
                </c:pt>
                <c:pt idx="707">
                  <c:v>5.2</c:v>
                </c:pt>
                <c:pt idx="708">
                  <c:v>3.6</c:v>
                </c:pt>
                <c:pt idx="709">
                  <c:v>3.2</c:v>
                </c:pt>
                <c:pt idx="710">
                  <c:v>3.3</c:v>
                </c:pt>
                <c:pt idx="711">
                  <c:v>3.2</c:v>
                </c:pt>
                <c:pt idx="712">
                  <c:v>3.4</c:v>
                </c:pt>
                <c:pt idx="713">
                  <c:v>3.5</c:v>
                </c:pt>
                <c:pt idx="714">
                  <c:v>4.5</c:v>
                </c:pt>
                <c:pt idx="715">
                  <c:v>3.2</c:v>
                </c:pt>
                <c:pt idx="716">
                  <c:v>3.4</c:v>
                </c:pt>
                <c:pt idx="717">
                  <c:v>3.5</c:v>
                </c:pt>
                <c:pt idx="718">
                  <c:v>3.6</c:v>
                </c:pt>
                <c:pt idx="719">
                  <c:v>3.6</c:v>
                </c:pt>
                <c:pt idx="720">
                  <c:v>3.9</c:v>
                </c:pt>
                <c:pt idx="721">
                  <c:v>4.83</c:v>
                </c:pt>
                <c:pt idx="722">
                  <c:v>3.8</c:v>
                </c:pt>
                <c:pt idx="723">
                  <c:v>2.8</c:v>
                </c:pt>
                <c:pt idx="724">
                  <c:v>3.7</c:v>
                </c:pt>
                <c:pt idx="725">
                  <c:v>2.9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3.7</c:v>
                </c:pt>
                <c:pt idx="730">
                  <c:v>2.9</c:v>
                </c:pt>
                <c:pt idx="731">
                  <c:v>3.1</c:v>
                </c:pt>
                <c:pt idx="732">
                  <c:v>3.2</c:v>
                </c:pt>
                <c:pt idx="733">
                  <c:v>3.2</c:v>
                </c:pt>
                <c:pt idx="734">
                  <c:v>3.3</c:v>
                </c:pt>
                <c:pt idx="735">
                  <c:v>3.6</c:v>
                </c:pt>
                <c:pt idx="736">
                  <c:v>2.8</c:v>
                </c:pt>
                <c:pt idx="737">
                  <c:v>3</c:v>
                </c:pt>
                <c:pt idx="738">
                  <c:v>3.3</c:v>
                </c:pt>
                <c:pt idx="739">
                  <c:v>3.4</c:v>
                </c:pt>
                <c:pt idx="740">
                  <c:v>3.4</c:v>
                </c:pt>
                <c:pt idx="741">
                  <c:v>3.5</c:v>
                </c:pt>
                <c:pt idx="742">
                  <c:v>3.5</c:v>
                </c:pt>
                <c:pt idx="743">
                  <c:v>3.5</c:v>
                </c:pt>
                <c:pt idx="744">
                  <c:v>3.6</c:v>
                </c:pt>
                <c:pt idx="745">
                  <c:v>3.6</c:v>
                </c:pt>
                <c:pt idx="746">
                  <c:v>3.6</c:v>
                </c:pt>
                <c:pt idx="747">
                  <c:v>3.6</c:v>
                </c:pt>
                <c:pt idx="748">
                  <c:v>3.6</c:v>
                </c:pt>
                <c:pt idx="749">
                  <c:v>3.6</c:v>
                </c:pt>
                <c:pt idx="750">
                  <c:v>3.7</c:v>
                </c:pt>
                <c:pt idx="751">
                  <c:v>3.7</c:v>
                </c:pt>
                <c:pt idx="752">
                  <c:v>3.7</c:v>
                </c:pt>
                <c:pt idx="753">
                  <c:v>3.8</c:v>
                </c:pt>
                <c:pt idx="754">
                  <c:v>4.8600000000000003</c:v>
                </c:pt>
                <c:pt idx="755">
                  <c:v>5.0199999999999996</c:v>
                </c:pt>
                <c:pt idx="756">
                  <c:v>5.54</c:v>
                </c:pt>
                <c:pt idx="757">
                  <c:v>2.9</c:v>
                </c:pt>
                <c:pt idx="758">
                  <c:v>3.3</c:v>
                </c:pt>
                <c:pt idx="759">
                  <c:v>3.4</c:v>
                </c:pt>
                <c:pt idx="760">
                  <c:v>3.6</c:v>
                </c:pt>
                <c:pt idx="761">
                  <c:v>3</c:v>
                </c:pt>
                <c:pt idx="762">
                  <c:v>4.7699999999999996</c:v>
                </c:pt>
                <c:pt idx="763">
                  <c:v>3.1</c:v>
                </c:pt>
                <c:pt idx="764">
                  <c:v>3.4</c:v>
                </c:pt>
                <c:pt idx="765">
                  <c:v>3.4</c:v>
                </c:pt>
                <c:pt idx="766">
                  <c:v>3.5</c:v>
                </c:pt>
                <c:pt idx="767">
                  <c:v>3.3</c:v>
                </c:pt>
                <c:pt idx="768">
                  <c:v>3.4</c:v>
                </c:pt>
                <c:pt idx="769">
                  <c:v>3.4</c:v>
                </c:pt>
                <c:pt idx="770">
                  <c:v>3.4</c:v>
                </c:pt>
                <c:pt idx="771">
                  <c:v>3.4</c:v>
                </c:pt>
                <c:pt idx="772">
                  <c:v>3.5</c:v>
                </c:pt>
                <c:pt idx="773">
                  <c:v>3.5</c:v>
                </c:pt>
                <c:pt idx="774">
                  <c:v>3.5</c:v>
                </c:pt>
                <c:pt idx="775">
                  <c:v>3.5</c:v>
                </c:pt>
                <c:pt idx="776">
                  <c:v>4.91</c:v>
                </c:pt>
                <c:pt idx="777">
                  <c:v>5.39</c:v>
                </c:pt>
                <c:pt idx="778">
                  <c:v>3.2</c:v>
                </c:pt>
                <c:pt idx="779">
                  <c:v>3.3</c:v>
                </c:pt>
                <c:pt idx="780">
                  <c:v>3.4</c:v>
                </c:pt>
                <c:pt idx="781">
                  <c:v>3.6</c:v>
                </c:pt>
                <c:pt idx="782">
                  <c:v>3.6</c:v>
                </c:pt>
                <c:pt idx="783">
                  <c:v>3.6</c:v>
                </c:pt>
                <c:pt idx="784">
                  <c:v>3.9</c:v>
                </c:pt>
                <c:pt idx="785">
                  <c:v>4</c:v>
                </c:pt>
                <c:pt idx="786">
                  <c:v>3.2</c:v>
                </c:pt>
                <c:pt idx="787">
                  <c:v>3.5</c:v>
                </c:pt>
                <c:pt idx="788">
                  <c:v>4.6500000000000004</c:v>
                </c:pt>
                <c:pt idx="789">
                  <c:v>3.3</c:v>
                </c:pt>
                <c:pt idx="790">
                  <c:v>3</c:v>
                </c:pt>
                <c:pt idx="791">
                  <c:v>4.7300000000000004</c:v>
                </c:pt>
                <c:pt idx="792">
                  <c:v>3.4</c:v>
                </c:pt>
                <c:pt idx="793">
                  <c:v>3.4</c:v>
                </c:pt>
                <c:pt idx="794">
                  <c:v>3.2</c:v>
                </c:pt>
                <c:pt idx="795">
                  <c:v>3.5</c:v>
                </c:pt>
                <c:pt idx="796">
                  <c:v>3.7</c:v>
                </c:pt>
                <c:pt idx="797">
                  <c:v>3.3</c:v>
                </c:pt>
                <c:pt idx="798">
                  <c:v>3.3</c:v>
                </c:pt>
                <c:pt idx="799">
                  <c:v>3.1</c:v>
                </c:pt>
                <c:pt idx="800">
                  <c:v>3.5</c:v>
                </c:pt>
                <c:pt idx="801">
                  <c:v>3</c:v>
                </c:pt>
                <c:pt idx="802">
                  <c:v>3.2</c:v>
                </c:pt>
                <c:pt idx="803">
                  <c:v>3</c:v>
                </c:pt>
                <c:pt idx="804">
                  <c:v>3.2</c:v>
                </c:pt>
                <c:pt idx="805">
                  <c:v>2.9</c:v>
                </c:pt>
                <c:pt idx="806">
                  <c:v>3.3</c:v>
                </c:pt>
                <c:pt idx="807">
                  <c:v>3.1</c:v>
                </c:pt>
                <c:pt idx="808">
                  <c:v>3.4</c:v>
                </c:pt>
                <c:pt idx="809">
                  <c:v>3</c:v>
                </c:pt>
                <c:pt idx="810">
                  <c:v>3</c:v>
                </c:pt>
                <c:pt idx="811">
                  <c:v>2.4</c:v>
                </c:pt>
                <c:pt idx="812">
                  <c:v>3.2</c:v>
                </c:pt>
                <c:pt idx="813">
                  <c:v>3.6</c:v>
                </c:pt>
                <c:pt idx="814">
                  <c:v>3.9</c:v>
                </c:pt>
                <c:pt idx="815">
                  <c:v>3.3</c:v>
                </c:pt>
                <c:pt idx="816">
                  <c:v>3.7</c:v>
                </c:pt>
                <c:pt idx="817">
                  <c:v>3.8</c:v>
                </c:pt>
                <c:pt idx="818">
                  <c:v>3.5</c:v>
                </c:pt>
                <c:pt idx="819">
                  <c:v>3.2</c:v>
                </c:pt>
                <c:pt idx="820">
                  <c:v>3.2</c:v>
                </c:pt>
                <c:pt idx="821">
                  <c:v>3.2</c:v>
                </c:pt>
                <c:pt idx="822">
                  <c:v>3.6</c:v>
                </c:pt>
                <c:pt idx="823">
                  <c:v>4.7699999999999996</c:v>
                </c:pt>
                <c:pt idx="824">
                  <c:v>3.6</c:v>
                </c:pt>
                <c:pt idx="825">
                  <c:v>3.6</c:v>
                </c:pt>
                <c:pt idx="826">
                  <c:v>3.2</c:v>
                </c:pt>
                <c:pt idx="827">
                  <c:v>3.5</c:v>
                </c:pt>
                <c:pt idx="828">
                  <c:v>3.3</c:v>
                </c:pt>
                <c:pt idx="829">
                  <c:v>2.9</c:v>
                </c:pt>
                <c:pt idx="830">
                  <c:v>3.6</c:v>
                </c:pt>
                <c:pt idx="831">
                  <c:v>4.3</c:v>
                </c:pt>
                <c:pt idx="832">
                  <c:v>3.4</c:v>
                </c:pt>
                <c:pt idx="833">
                  <c:v>3.7</c:v>
                </c:pt>
                <c:pt idx="834">
                  <c:v>3.3</c:v>
                </c:pt>
                <c:pt idx="835">
                  <c:v>3.9</c:v>
                </c:pt>
                <c:pt idx="836">
                  <c:v>3.4</c:v>
                </c:pt>
                <c:pt idx="837">
                  <c:v>3.5</c:v>
                </c:pt>
                <c:pt idx="838">
                  <c:v>3.4</c:v>
                </c:pt>
                <c:pt idx="839">
                  <c:v>2.9</c:v>
                </c:pt>
                <c:pt idx="840">
                  <c:v>3.1</c:v>
                </c:pt>
                <c:pt idx="841">
                  <c:v>3.8</c:v>
                </c:pt>
                <c:pt idx="842">
                  <c:v>4</c:v>
                </c:pt>
                <c:pt idx="843">
                  <c:v>4</c:v>
                </c:pt>
                <c:pt idx="844">
                  <c:v>3.4</c:v>
                </c:pt>
                <c:pt idx="845">
                  <c:v>3.9</c:v>
                </c:pt>
                <c:pt idx="846">
                  <c:v>3.9</c:v>
                </c:pt>
                <c:pt idx="847">
                  <c:v>3.6</c:v>
                </c:pt>
                <c:pt idx="848">
                  <c:v>3.9</c:v>
                </c:pt>
                <c:pt idx="849">
                  <c:v>3.5</c:v>
                </c:pt>
                <c:pt idx="850">
                  <c:v>3.6</c:v>
                </c:pt>
                <c:pt idx="851">
                  <c:v>3.3</c:v>
                </c:pt>
                <c:pt idx="852">
                  <c:v>4.0999999999999996</c:v>
                </c:pt>
                <c:pt idx="853">
                  <c:v>3.9</c:v>
                </c:pt>
                <c:pt idx="854">
                  <c:v>3.9</c:v>
                </c:pt>
                <c:pt idx="855">
                  <c:v>4</c:v>
                </c:pt>
                <c:pt idx="856">
                  <c:v>4.0999999999999996</c:v>
                </c:pt>
                <c:pt idx="857">
                  <c:v>3.8</c:v>
                </c:pt>
                <c:pt idx="858">
                  <c:v>3.8</c:v>
                </c:pt>
                <c:pt idx="859">
                  <c:v>3.6</c:v>
                </c:pt>
                <c:pt idx="860">
                  <c:v>4.0999999999999996</c:v>
                </c:pt>
                <c:pt idx="861">
                  <c:v>4.0999999999999996</c:v>
                </c:pt>
                <c:pt idx="862">
                  <c:v>3.6</c:v>
                </c:pt>
                <c:pt idx="863">
                  <c:v>3.5</c:v>
                </c:pt>
                <c:pt idx="864">
                  <c:v>3.6</c:v>
                </c:pt>
                <c:pt idx="865">
                  <c:v>5.05</c:v>
                </c:pt>
                <c:pt idx="866">
                  <c:v>3.4</c:v>
                </c:pt>
                <c:pt idx="867">
                  <c:v>4.2</c:v>
                </c:pt>
                <c:pt idx="868">
                  <c:v>3.6</c:v>
                </c:pt>
                <c:pt idx="869">
                  <c:v>2.7</c:v>
                </c:pt>
                <c:pt idx="870">
                  <c:v>3.9</c:v>
                </c:pt>
                <c:pt idx="871">
                  <c:v>3.7</c:v>
                </c:pt>
                <c:pt idx="872">
                  <c:v>3.7</c:v>
                </c:pt>
                <c:pt idx="873">
                  <c:v>3.8</c:v>
                </c:pt>
                <c:pt idx="874">
                  <c:v>3.5</c:v>
                </c:pt>
                <c:pt idx="875">
                  <c:v>3.4</c:v>
                </c:pt>
                <c:pt idx="876">
                  <c:v>3.5</c:v>
                </c:pt>
                <c:pt idx="877">
                  <c:v>3.2</c:v>
                </c:pt>
                <c:pt idx="878">
                  <c:v>3.6</c:v>
                </c:pt>
                <c:pt idx="879">
                  <c:v>3.2</c:v>
                </c:pt>
                <c:pt idx="880">
                  <c:v>3.7</c:v>
                </c:pt>
                <c:pt idx="881">
                  <c:v>3</c:v>
                </c:pt>
                <c:pt idx="882">
                  <c:v>3.4</c:v>
                </c:pt>
                <c:pt idx="883">
                  <c:v>3.2</c:v>
                </c:pt>
                <c:pt idx="884">
                  <c:v>3.3</c:v>
                </c:pt>
                <c:pt idx="885">
                  <c:v>3.4</c:v>
                </c:pt>
                <c:pt idx="886">
                  <c:v>3.3</c:v>
                </c:pt>
                <c:pt idx="887">
                  <c:v>3.1</c:v>
                </c:pt>
                <c:pt idx="888">
                  <c:v>3.6</c:v>
                </c:pt>
                <c:pt idx="889">
                  <c:v>3.7</c:v>
                </c:pt>
                <c:pt idx="890">
                  <c:v>3.3</c:v>
                </c:pt>
                <c:pt idx="891">
                  <c:v>3.4</c:v>
                </c:pt>
                <c:pt idx="892">
                  <c:v>3.3</c:v>
                </c:pt>
                <c:pt idx="893">
                  <c:v>3.4</c:v>
                </c:pt>
                <c:pt idx="894">
                  <c:v>3.3</c:v>
                </c:pt>
                <c:pt idx="895">
                  <c:v>3.3</c:v>
                </c:pt>
                <c:pt idx="896">
                  <c:v>3.7</c:v>
                </c:pt>
                <c:pt idx="897">
                  <c:v>4</c:v>
                </c:pt>
                <c:pt idx="898">
                  <c:v>4.0999999999999996</c:v>
                </c:pt>
                <c:pt idx="899">
                  <c:v>4</c:v>
                </c:pt>
                <c:pt idx="900">
                  <c:v>3.4</c:v>
                </c:pt>
                <c:pt idx="901">
                  <c:v>3.4</c:v>
                </c:pt>
                <c:pt idx="902">
                  <c:v>3.2</c:v>
                </c:pt>
                <c:pt idx="903">
                  <c:v>3.2</c:v>
                </c:pt>
                <c:pt idx="904">
                  <c:v>3.1</c:v>
                </c:pt>
                <c:pt idx="905">
                  <c:v>3.1</c:v>
                </c:pt>
                <c:pt idx="906">
                  <c:v>3.6</c:v>
                </c:pt>
                <c:pt idx="907">
                  <c:v>3.6</c:v>
                </c:pt>
                <c:pt idx="908">
                  <c:v>3.6</c:v>
                </c:pt>
                <c:pt idx="909">
                  <c:v>3.6</c:v>
                </c:pt>
                <c:pt idx="910">
                  <c:v>3.6</c:v>
                </c:pt>
                <c:pt idx="911">
                  <c:v>3.3</c:v>
                </c:pt>
                <c:pt idx="912">
                  <c:v>3.4</c:v>
                </c:pt>
                <c:pt idx="913">
                  <c:v>3.1</c:v>
                </c:pt>
                <c:pt idx="914">
                  <c:v>3.2</c:v>
                </c:pt>
                <c:pt idx="915">
                  <c:v>3.6</c:v>
                </c:pt>
                <c:pt idx="916">
                  <c:v>4.99</c:v>
                </c:pt>
                <c:pt idx="917">
                  <c:v>3.4</c:v>
                </c:pt>
                <c:pt idx="918">
                  <c:v>3.3</c:v>
                </c:pt>
                <c:pt idx="919">
                  <c:v>3.4</c:v>
                </c:pt>
                <c:pt idx="920">
                  <c:v>3.3</c:v>
                </c:pt>
                <c:pt idx="921">
                  <c:v>4.0999999999999996</c:v>
                </c:pt>
                <c:pt idx="922">
                  <c:v>3.6</c:v>
                </c:pt>
                <c:pt idx="923">
                  <c:v>3.5</c:v>
                </c:pt>
                <c:pt idx="924">
                  <c:v>3.2</c:v>
                </c:pt>
                <c:pt idx="925">
                  <c:v>2.8</c:v>
                </c:pt>
                <c:pt idx="926">
                  <c:v>3.1</c:v>
                </c:pt>
                <c:pt idx="927">
                  <c:v>3.4</c:v>
                </c:pt>
                <c:pt idx="928">
                  <c:v>3.3</c:v>
                </c:pt>
                <c:pt idx="929">
                  <c:v>3.5</c:v>
                </c:pt>
                <c:pt idx="930">
                  <c:v>3.2</c:v>
                </c:pt>
                <c:pt idx="931">
                  <c:v>3.4</c:v>
                </c:pt>
                <c:pt idx="932">
                  <c:v>3.7</c:v>
                </c:pt>
                <c:pt idx="933">
                  <c:v>3.7</c:v>
                </c:pt>
                <c:pt idx="934">
                  <c:v>3.7</c:v>
                </c:pt>
                <c:pt idx="935">
                  <c:v>3.1</c:v>
                </c:pt>
                <c:pt idx="936">
                  <c:v>4</c:v>
                </c:pt>
                <c:pt idx="937">
                  <c:v>3.5</c:v>
                </c:pt>
                <c:pt idx="938">
                  <c:v>4</c:v>
                </c:pt>
                <c:pt idx="939">
                  <c:v>3.4</c:v>
                </c:pt>
                <c:pt idx="940">
                  <c:v>4.0999999999999996</c:v>
                </c:pt>
                <c:pt idx="941">
                  <c:v>3.8</c:v>
                </c:pt>
                <c:pt idx="942">
                  <c:v>3.8</c:v>
                </c:pt>
                <c:pt idx="943">
                  <c:v>3.9</c:v>
                </c:pt>
                <c:pt idx="944">
                  <c:v>3.9</c:v>
                </c:pt>
                <c:pt idx="945">
                  <c:v>3.5</c:v>
                </c:pt>
                <c:pt idx="946">
                  <c:v>3.3</c:v>
                </c:pt>
                <c:pt idx="947">
                  <c:v>3.3</c:v>
                </c:pt>
                <c:pt idx="948">
                  <c:v>3.5</c:v>
                </c:pt>
                <c:pt idx="949">
                  <c:v>5.14</c:v>
                </c:pt>
                <c:pt idx="950">
                  <c:v>2.8</c:v>
                </c:pt>
                <c:pt idx="951">
                  <c:v>3.6</c:v>
                </c:pt>
                <c:pt idx="952">
                  <c:v>5.09</c:v>
                </c:pt>
                <c:pt idx="953">
                  <c:v>3.5</c:v>
                </c:pt>
                <c:pt idx="954">
                  <c:v>3.7</c:v>
                </c:pt>
                <c:pt idx="955">
                  <c:v>3.8</c:v>
                </c:pt>
                <c:pt idx="956">
                  <c:v>5.95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487-4289-98E7-5DFBAB1DD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sizeRepresents val="w"/>
        <c:axId val="90822144"/>
        <c:axId val="90823680"/>
      </c:bubbleChart>
      <c:valAx>
        <c:axId val="90822144"/>
        <c:scaling>
          <c:orientation val="minMax"/>
          <c:max val="130"/>
          <c:min val="-9"/>
        </c:scaling>
        <c:delete val="0"/>
        <c:axPos val="b"/>
        <c:numFmt formatCode="General" sourceLinked="1"/>
        <c:majorTickMark val="in"/>
        <c:minorTickMark val="in"/>
        <c:tickLblPos val="nextTo"/>
        <c:crossAx val="90823680"/>
        <c:crosses val="autoZero"/>
        <c:crossBetween val="midCat"/>
        <c:majorUnit val="3"/>
      </c:valAx>
      <c:valAx>
        <c:axId val="90823680"/>
        <c:scaling>
          <c:orientation val="minMax"/>
        </c:scaling>
        <c:delete val="0"/>
        <c:axPos val="l"/>
        <c:numFmt formatCode="dd/mm/yy;@" sourceLinked="0"/>
        <c:majorTickMark val="in"/>
        <c:minorTickMark val="in"/>
        <c:tickLblPos val="nextTo"/>
        <c:crossAx val="90822144"/>
        <c:crossesAt val="-10"/>
        <c:crossBetween val="midCat"/>
        <c:maj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без EL'!$I$2:$I$958</c:f>
              <c:numCache>
                <c:formatCode>General</c:formatCode>
                <c:ptCount val="957"/>
                <c:pt idx="0">
                  <c:v>4.5224000000000002</c:v>
                </c:pt>
                <c:pt idx="1">
                  <c:v>10.95</c:v>
                </c:pt>
                <c:pt idx="2">
                  <c:v>71.407300000000006</c:v>
                </c:pt>
                <c:pt idx="3">
                  <c:v>27.631399999999999</c:v>
                </c:pt>
                <c:pt idx="4">
                  <c:v>61.287999999999997</c:v>
                </c:pt>
                <c:pt idx="5">
                  <c:v>10.7324</c:v>
                </c:pt>
                <c:pt idx="6">
                  <c:v>33.7346</c:v>
                </c:pt>
                <c:pt idx="7">
                  <c:v>63.935299999999998</c:v>
                </c:pt>
                <c:pt idx="8">
                  <c:v>28.907900000000001</c:v>
                </c:pt>
                <c:pt idx="9">
                  <c:v>23.017499999999998</c:v>
                </c:pt>
                <c:pt idx="10">
                  <c:v>93.091399999999993</c:v>
                </c:pt>
                <c:pt idx="11">
                  <c:v>58.707299999999996</c:v>
                </c:pt>
                <c:pt idx="12">
                  <c:v>12.183400000000001</c:v>
                </c:pt>
                <c:pt idx="13">
                  <c:v>29.620699999999999</c:v>
                </c:pt>
                <c:pt idx="14">
                  <c:v>10.591900000000001</c:v>
                </c:pt>
                <c:pt idx="15">
                  <c:v>8.6986000000000008</c:v>
                </c:pt>
                <c:pt idx="16">
                  <c:v>16.4419</c:v>
                </c:pt>
                <c:pt idx="17">
                  <c:v>30.41</c:v>
                </c:pt>
                <c:pt idx="18">
                  <c:v>6.2904999999999998</c:v>
                </c:pt>
                <c:pt idx="19">
                  <c:v>12.238</c:v>
                </c:pt>
                <c:pt idx="20">
                  <c:v>6.7458</c:v>
                </c:pt>
                <c:pt idx="21">
                  <c:v>80.056600000000003</c:v>
                </c:pt>
                <c:pt idx="22">
                  <c:v>14.9438</c:v>
                </c:pt>
                <c:pt idx="23">
                  <c:v>20.241900000000001</c:v>
                </c:pt>
                <c:pt idx="24">
                  <c:v>57.779800000000002</c:v>
                </c:pt>
                <c:pt idx="25">
                  <c:v>14.386699999999999</c:v>
                </c:pt>
                <c:pt idx="26">
                  <c:v>99.757499999999993</c:v>
                </c:pt>
                <c:pt idx="27">
                  <c:v>18.108899999999998</c:v>
                </c:pt>
                <c:pt idx="28">
                  <c:v>20.4482</c:v>
                </c:pt>
                <c:pt idx="29">
                  <c:v>-3.7818999999999998</c:v>
                </c:pt>
                <c:pt idx="30">
                  <c:v>44.938800000000001</c:v>
                </c:pt>
                <c:pt idx="31">
                  <c:v>9.9956999999999994</c:v>
                </c:pt>
                <c:pt idx="32">
                  <c:v>42.239600000000003</c:v>
                </c:pt>
                <c:pt idx="33">
                  <c:v>-4.0373000000000001</c:v>
                </c:pt>
                <c:pt idx="34">
                  <c:v>10.900399999999999</c:v>
                </c:pt>
                <c:pt idx="35">
                  <c:v>79.831000000000003</c:v>
                </c:pt>
                <c:pt idx="36">
                  <c:v>11.822699999999999</c:v>
                </c:pt>
                <c:pt idx="37">
                  <c:v>7.1063999999999998</c:v>
                </c:pt>
                <c:pt idx="38">
                  <c:v>13.014099999999999</c:v>
                </c:pt>
                <c:pt idx="39">
                  <c:v>82.178899999999999</c:v>
                </c:pt>
                <c:pt idx="40">
                  <c:v>13.8004</c:v>
                </c:pt>
                <c:pt idx="41">
                  <c:v>16.205500000000001</c:v>
                </c:pt>
                <c:pt idx="42">
                  <c:v>3.7067999999999999</c:v>
                </c:pt>
                <c:pt idx="43">
                  <c:v>33.060699999999997</c:v>
                </c:pt>
                <c:pt idx="44">
                  <c:v>74.814800000000005</c:v>
                </c:pt>
                <c:pt idx="45">
                  <c:v>76.453199999999995</c:v>
                </c:pt>
                <c:pt idx="46">
                  <c:v>8.0092999999999996</c:v>
                </c:pt>
                <c:pt idx="47">
                  <c:v>55.1389</c:v>
                </c:pt>
                <c:pt idx="48">
                  <c:v>66.731800000000007</c:v>
                </c:pt>
                <c:pt idx="49">
                  <c:v>15.6479</c:v>
                </c:pt>
                <c:pt idx="50">
                  <c:v>33.414900000000003</c:v>
                </c:pt>
                <c:pt idx="51">
                  <c:v>10.5137</c:v>
                </c:pt>
                <c:pt idx="52">
                  <c:v>-1.4918</c:v>
                </c:pt>
                <c:pt idx="53">
                  <c:v>-0.10970000000000001</c:v>
                </c:pt>
                <c:pt idx="54">
                  <c:v>0.78700000000000003</c:v>
                </c:pt>
                <c:pt idx="55">
                  <c:v>1.1385000000000001</c:v>
                </c:pt>
                <c:pt idx="56">
                  <c:v>2.0693000000000001</c:v>
                </c:pt>
                <c:pt idx="57">
                  <c:v>3.1000999999999999</c:v>
                </c:pt>
                <c:pt idx="58">
                  <c:v>3.2749999999999999</c:v>
                </c:pt>
                <c:pt idx="59">
                  <c:v>3.3410000000000002</c:v>
                </c:pt>
                <c:pt idx="60">
                  <c:v>4.3483999999999998</c:v>
                </c:pt>
                <c:pt idx="61">
                  <c:v>4.9725999999999999</c:v>
                </c:pt>
                <c:pt idx="62">
                  <c:v>5.6413000000000002</c:v>
                </c:pt>
                <c:pt idx="63">
                  <c:v>5.9156000000000004</c:v>
                </c:pt>
                <c:pt idx="64">
                  <c:v>5.9671000000000003</c:v>
                </c:pt>
                <c:pt idx="65">
                  <c:v>6.5774999999999997</c:v>
                </c:pt>
                <c:pt idx="66">
                  <c:v>6.7077999999999998</c:v>
                </c:pt>
                <c:pt idx="67">
                  <c:v>7.1124999999999998</c:v>
                </c:pt>
                <c:pt idx="68">
                  <c:v>15.552099999999999</c:v>
                </c:pt>
                <c:pt idx="69">
                  <c:v>42.145099999999999</c:v>
                </c:pt>
                <c:pt idx="70">
                  <c:v>43.786000000000001</c:v>
                </c:pt>
                <c:pt idx="71">
                  <c:v>44.465000000000003</c:v>
                </c:pt>
                <c:pt idx="72">
                  <c:v>45.653300000000002</c:v>
                </c:pt>
                <c:pt idx="73">
                  <c:v>45.992800000000003</c:v>
                </c:pt>
                <c:pt idx="74">
                  <c:v>46.502099999999999</c:v>
                </c:pt>
                <c:pt idx="75">
                  <c:v>62.3294</c:v>
                </c:pt>
                <c:pt idx="76">
                  <c:v>82.412599999999998</c:v>
                </c:pt>
                <c:pt idx="77">
                  <c:v>94.6845</c:v>
                </c:pt>
                <c:pt idx="78">
                  <c:v>96.983000000000004</c:v>
                </c:pt>
                <c:pt idx="79">
                  <c:v>10.008599999999999</c:v>
                </c:pt>
                <c:pt idx="80">
                  <c:v>34.473999999999997</c:v>
                </c:pt>
                <c:pt idx="81">
                  <c:v>36.278300000000002</c:v>
                </c:pt>
                <c:pt idx="82">
                  <c:v>37.611899999999999</c:v>
                </c:pt>
                <c:pt idx="83">
                  <c:v>24.668199999999999</c:v>
                </c:pt>
                <c:pt idx="84">
                  <c:v>-5.0583</c:v>
                </c:pt>
                <c:pt idx="85">
                  <c:v>38.511699999999998</c:v>
                </c:pt>
                <c:pt idx="86">
                  <c:v>53.197000000000003</c:v>
                </c:pt>
                <c:pt idx="87">
                  <c:v>72.337999999999994</c:v>
                </c:pt>
                <c:pt idx="88">
                  <c:v>40.959400000000002</c:v>
                </c:pt>
                <c:pt idx="89">
                  <c:v>-5.2366000000000001</c:v>
                </c:pt>
                <c:pt idx="90">
                  <c:v>4.8817000000000004</c:v>
                </c:pt>
                <c:pt idx="91">
                  <c:v>7.2222</c:v>
                </c:pt>
                <c:pt idx="92">
                  <c:v>5.6738999999999997</c:v>
                </c:pt>
                <c:pt idx="93">
                  <c:v>88.676299999999998</c:v>
                </c:pt>
                <c:pt idx="94">
                  <c:v>88.247600000000006</c:v>
                </c:pt>
                <c:pt idx="95">
                  <c:v>87.818899999999999</c:v>
                </c:pt>
                <c:pt idx="96">
                  <c:v>8.2149999999999999</c:v>
                </c:pt>
                <c:pt idx="97">
                  <c:v>3.8696999999999999</c:v>
                </c:pt>
                <c:pt idx="98">
                  <c:v>10.9209</c:v>
                </c:pt>
                <c:pt idx="99">
                  <c:v>7.1144999999999996</c:v>
                </c:pt>
                <c:pt idx="100">
                  <c:v>7.8632999999999997</c:v>
                </c:pt>
                <c:pt idx="101">
                  <c:v>14.7273</c:v>
                </c:pt>
                <c:pt idx="102">
                  <c:v>10.5221</c:v>
                </c:pt>
                <c:pt idx="103">
                  <c:v>77.980599999999995</c:v>
                </c:pt>
                <c:pt idx="104">
                  <c:v>30.488800000000001</c:v>
                </c:pt>
                <c:pt idx="105">
                  <c:v>9.5815000000000001</c:v>
                </c:pt>
                <c:pt idx="106">
                  <c:v>45.8506</c:v>
                </c:pt>
                <c:pt idx="107">
                  <c:v>31.6905</c:v>
                </c:pt>
                <c:pt idx="108">
                  <c:v>20.5105</c:v>
                </c:pt>
                <c:pt idx="109">
                  <c:v>50.7776</c:v>
                </c:pt>
                <c:pt idx="110">
                  <c:v>17.1617</c:v>
                </c:pt>
                <c:pt idx="111">
                  <c:v>5.6657000000000002</c:v>
                </c:pt>
                <c:pt idx="112">
                  <c:v>-2.4184999999999999</c:v>
                </c:pt>
                <c:pt idx="113">
                  <c:v>35.488799999999998</c:v>
                </c:pt>
                <c:pt idx="114">
                  <c:v>67.005099999999999</c:v>
                </c:pt>
                <c:pt idx="115">
                  <c:v>4.5252999999999997</c:v>
                </c:pt>
                <c:pt idx="116">
                  <c:v>9.6460000000000008</c:v>
                </c:pt>
                <c:pt idx="117">
                  <c:v>5.9836999999999998</c:v>
                </c:pt>
                <c:pt idx="118">
                  <c:v>11.525700000000001</c:v>
                </c:pt>
                <c:pt idx="119">
                  <c:v>28.929400000000001</c:v>
                </c:pt>
                <c:pt idx="120">
                  <c:v>31.846299999999999</c:v>
                </c:pt>
                <c:pt idx="121">
                  <c:v>3.7475000000000001</c:v>
                </c:pt>
                <c:pt idx="122">
                  <c:v>3.5529999999999999</c:v>
                </c:pt>
                <c:pt idx="123">
                  <c:v>8.6089000000000002</c:v>
                </c:pt>
                <c:pt idx="124">
                  <c:v>57.822899999999997</c:v>
                </c:pt>
                <c:pt idx="125">
                  <c:v>15.9056</c:v>
                </c:pt>
                <c:pt idx="126">
                  <c:v>78.663799999999995</c:v>
                </c:pt>
                <c:pt idx="127">
                  <c:v>14.515000000000001</c:v>
                </c:pt>
                <c:pt idx="128">
                  <c:v>8.2763000000000009</c:v>
                </c:pt>
                <c:pt idx="129">
                  <c:v>9.0493000000000006</c:v>
                </c:pt>
                <c:pt idx="130">
                  <c:v>39.1447</c:v>
                </c:pt>
                <c:pt idx="131">
                  <c:v>9.8721999999999994</c:v>
                </c:pt>
                <c:pt idx="132">
                  <c:v>25.036000000000001</c:v>
                </c:pt>
                <c:pt idx="133">
                  <c:v>13.5618</c:v>
                </c:pt>
                <c:pt idx="134">
                  <c:v>85.365799999999993</c:v>
                </c:pt>
                <c:pt idx="135">
                  <c:v>32.464300000000001</c:v>
                </c:pt>
                <c:pt idx="136">
                  <c:v>22.926400000000001</c:v>
                </c:pt>
                <c:pt idx="137">
                  <c:v>29.564499999999999</c:v>
                </c:pt>
                <c:pt idx="138">
                  <c:v>18.450500000000002</c:v>
                </c:pt>
                <c:pt idx="139">
                  <c:v>14.848000000000001</c:v>
                </c:pt>
                <c:pt idx="140">
                  <c:v>16.2559</c:v>
                </c:pt>
                <c:pt idx="141">
                  <c:v>26.823599999999999</c:v>
                </c:pt>
                <c:pt idx="142">
                  <c:v>38.816899999999997</c:v>
                </c:pt>
                <c:pt idx="143">
                  <c:v>29.1936</c:v>
                </c:pt>
                <c:pt idx="144">
                  <c:v>7.4321000000000002</c:v>
                </c:pt>
                <c:pt idx="145">
                  <c:v>13.8249</c:v>
                </c:pt>
                <c:pt idx="146">
                  <c:v>72.361400000000003</c:v>
                </c:pt>
                <c:pt idx="147">
                  <c:v>14.479699999999999</c:v>
                </c:pt>
                <c:pt idx="148">
                  <c:v>13.453099999999999</c:v>
                </c:pt>
                <c:pt idx="149">
                  <c:v>17.8613</c:v>
                </c:pt>
                <c:pt idx="150">
                  <c:v>31.219100000000001</c:v>
                </c:pt>
                <c:pt idx="151">
                  <c:v>35.509099999999997</c:v>
                </c:pt>
                <c:pt idx="152">
                  <c:v>31.433399999999999</c:v>
                </c:pt>
                <c:pt idx="153">
                  <c:v>12.581</c:v>
                </c:pt>
                <c:pt idx="154">
                  <c:v>22.679600000000001</c:v>
                </c:pt>
                <c:pt idx="155">
                  <c:v>33.223700000000001</c:v>
                </c:pt>
                <c:pt idx="156">
                  <c:v>54.2729</c:v>
                </c:pt>
                <c:pt idx="157">
                  <c:v>5.7290999999999999</c:v>
                </c:pt>
                <c:pt idx="158">
                  <c:v>3.4213</c:v>
                </c:pt>
                <c:pt idx="159">
                  <c:v>4.9764999999999997</c:v>
                </c:pt>
                <c:pt idx="160">
                  <c:v>-5.944</c:v>
                </c:pt>
                <c:pt idx="161">
                  <c:v>3.3851</c:v>
                </c:pt>
                <c:pt idx="162">
                  <c:v>-7.2610999999999999</c:v>
                </c:pt>
                <c:pt idx="163">
                  <c:v>40.741</c:v>
                </c:pt>
                <c:pt idx="164">
                  <c:v>33.716799999999999</c:v>
                </c:pt>
                <c:pt idx="165">
                  <c:v>44.091000000000001</c:v>
                </c:pt>
                <c:pt idx="166">
                  <c:v>8.2277000000000005</c:v>
                </c:pt>
                <c:pt idx="167">
                  <c:v>24.977</c:v>
                </c:pt>
                <c:pt idx="168">
                  <c:v>14.7615</c:v>
                </c:pt>
                <c:pt idx="169">
                  <c:v>18.661899999999999</c:v>
                </c:pt>
                <c:pt idx="170">
                  <c:v>9.6884999999999994</c:v>
                </c:pt>
                <c:pt idx="171">
                  <c:v>9.8277999999999999</c:v>
                </c:pt>
                <c:pt idx="172">
                  <c:v>9.9671000000000003</c:v>
                </c:pt>
                <c:pt idx="173">
                  <c:v>9.2706</c:v>
                </c:pt>
                <c:pt idx="174">
                  <c:v>2.4447999999999999</c:v>
                </c:pt>
                <c:pt idx="175">
                  <c:v>15.2606</c:v>
                </c:pt>
                <c:pt idx="176">
                  <c:v>15.1213</c:v>
                </c:pt>
                <c:pt idx="177">
                  <c:v>2.7233999999999998</c:v>
                </c:pt>
                <c:pt idx="178">
                  <c:v>54.860399999999998</c:v>
                </c:pt>
                <c:pt idx="179">
                  <c:v>27.403600000000001</c:v>
                </c:pt>
                <c:pt idx="180">
                  <c:v>11.3629</c:v>
                </c:pt>
                <c:pt idx="181">
                  <c:v>27.998799999999999</c:v>
                </c:pt>
                <c:pt idx="182">
                  <c:v>6.7114000000000003</c:v>
                </c:pt>
                <c:pt idx="183">
                  <c:v>7.1142000000000003</c:v>
                </c:pt>
                <c:pt idx="184">
                  <c:v>33.857999999999997</c:v>
                </c:pt>
                <c:pt idx="185">
                  <c:v>34.735599999999998</c:v>
                </c:pt>
                <c:pt idx="186">
                  <c:v>67.160499999999999</c:v>
                </c:pt>
                <c:pt idx="187">
                  <c:v>85.112200000000001</c:v>
                </c:pt>
                <c:pt idx="188">
                  <c:v>1.3732</c:v>
                </c:pt>
                <c:pt idx="189">
                  <c:v>53.819699999999997</c:v>
                </c:pt>
                <c:pt idx="190">
                  <c:v>35.613599999999998</c:v>
                </c:pt>
                <c:pt idx="191">
                  <c:v>39.529000000000003</c:v>
                </c:pt>
                <c:pt idx="192">
                  <c:v>-2.0385</c:v>
                </c:pt>
                <c:pt idx="193">
                  <c:v>10.8177</c:v>
                </c:pt>
                <c:pt idx="194">
                  <c:v>10.02</c:v>
                </c:pt>
                <c:pt idx="195">
                  <c:v>79.626800000000003</c:v>
                </c:pt>
                <c:pt idx="196">
                  <c:v>12.030200000000001</c:v>
                </c:pt>
                <c:pt idx="197">
                  <c:v>4.9428000000000001</c:v>
                </c:pt>
                <c:pt idx="198">
                  <c:v>13.8215</c:v>
                </c:pt>
                <c:pt idx="199">
                  <c:v>15.846399999999999</c:v>
                </c:pt>
                <c:pt idx="200">
                  <c:v>11.3292</c:v>
                </c:pt>
                <c:pt idx="201">
                  <c:v>91.238699999999994</c:v>
                </c:pt>
                <c:pt idx="202">
                  <c:v>12.0059</c:v>
                </c:pt>
                <c:pt idx="203">
                  <c:v>47.1051</c:v>
                </c:pt>
                <c:pt idx="204">
                  <c:v>81.067099999999996</c:v>
                </c:pt>
                <c:pt idx="205">
                  <c:v>32.999400000000001</c:v>
                </c:pt>
                <c:pt idx="206">
                  <c:v>41.410499999999999</c:v>
                </c:pt>
                <c:pt idx="207">
                  <c:v>79.609899999999996</c:v>
                </c:pt>
                <c:pt idx="208">
                  <c:v>27.741499999999998</c:v>
                </c:pt>
                <c:pt idx="209">
                  <c:v>31.5686</c:v>
                </c:pt>
                <c:pt idx="210">
                  <c:v>29.637699999999999</c:v>
                </c:pt>
                <c:pt idx="211">
                  <c:v>-0.26129999999999998</c:v>
                </c:pt>
                <c:pt idx="212">
                  <c:v>48.305599999999998</c:v>
                </c:pt>
                <c:pt idx="213">
                  <c:v>74.930199999999999</c:v>
                </c:pt>
                <c:pt idx="214">
                  <c:v>75.501999999999995</c:v>
                </c:pt>
                <c:pt idx="215">
                  <c:v>74.172799999999995</c:v>
                </c:pt>
                <c:pt idx="216">
                  <c:v>57.1995</c:v>
                </c:pt>
                <c:pt idx="217">
                  <c:v>76.831199999999995</c:v>
                </c:pt>
                <c:pt idx="218">
                  <c:v>75.408900000000003</c:v>
                </c:pt>
                <c:pt idx="219">
                  <c:v>74.383099999999999</c:v>
                </c:pt>
                <c:pt idx="220">
                  <c:v>57.659599999999998</c:v>
                </c:pt>
                <c:pt idx="221">
                  <c:v>80.307699999999997</c:v>
                </c:pt>
                <c:pt idx="222">
                  <c:v>1.423</c:v>
                </c:pt>
                <c:pt idx="223">
                  <c:v>66.770300000000006</c:v>
                </c:pt>
                <c:pt idx="224">
                  <c:v>25.3278</c:v>
                </c:pt>
                <c:pt idx="225">
                  <c:v>13.5181</c:v>
                </c:pt>
                <c:pt idx="226">
                  <c:v>47.754300000000001</c:v>
                </c:pt>
                <c:pt idx="227">
                  <c:v>28.344999999999999</c:v>
                </c:pt>
                <c:pt idx="228">
                  <c:v>-4.6909999999999998</c:v>
                </c:pt>
                <c:pt idx="229">
                  <c:v>19.146999999999998</c:v>
                </c:pt>
                <c:pt idx="230">
                  <c:v>25.125699999999998</c:v>
                </c:pt>
                <c:pt idx="231">
                  <c:v>18.4572</c:v>
                </c:pt>
                <c:pt idx="232">
                  <c:v>28.2683</c:v>
                </c:pt>
                <c:pt idx="233">
                  <c:v>25.738900000000001</c:v>
                </c:pt>
                <c:pt idx="234">
                  <c:v>65.826599999999999</c:v>
                </c:pt>
                <c:pt idx="235">
                  <c:v>51.033200000000001</c:v>
                </c:pt>
                <c:pt idx="236">
                  <c:v>48.059399999999997</c:v>
                </c:pt>
                <c:pt idx="237">
                  <c:v>30.0457</c:v>
                </c:pt>
                <c:pt idx="238">
                  <c:v>40.646299999999997</c:v>
                </c:pt>
                <c:pt idx="239">
                  <c:v>48.8748</c:v>
                </c:pt>
                <c:pt idx="240">
                  <c:v>10.4754</c:v>
                </c:pt>
                <c:pt idx="241">
                  <c:v>2.4693000000000001</c:v>
                </c:pt>
                <c:pt idx="242">
                  <c:v>-6.0556999999999999</c:v>
                </c:pt>
                <c:pt idx="243">
                  <c:v>15.368</c:v>
                </c:pt>
                <c:pt idx="244">
                  <c:v>28.854099999999999</c:v>
                </c:pt>
                <c:pt idx="245">
                  <c:v>56.770499999999998</c:v>
                </c:pt>
                <c:pt idx="246">
                  <c:v>30.496300000000002</c:v>
                </c:pt>
                <c:pt idx="247">
                  <c:v>11.9506</c:v>
                </c:pt>
                <c:pt idx="248">
                  <c:v>79.241399999999999</c:v>
                </c:pt>
                <c:pt idx="249">
                  <c:v>9.9779999999999998</c:v>
                </c:pt>
                <c:pt idx="250">
                  <c:v>-2.7090999999999998</c:v>
                </c:pt>
                <c:pt idx="251">
                  <c:v>14.595599999999999</c:v>
                </c:pt>
                <c:pt idx="252">
                  <c:v>10.650499999999999</c:v>
                </c:pt>
                <c:pt idx="253">
                  <c:v>78.165499999999994</c:v>
                </c:pt>
                <c:pt idx="254">
                  <c:v>5.8</c:v>
                </c:pt>
                <c:pt idx="255">
                  <c:v>11.591900000000001</c:v>
                </c:pt>
                <c:pt idx="256">
                  <c:v>54.046599999999998</c:v>
                </c:pt>
                <c:pt idx="257">
                  <c:v>52.7913</c:v>
                </c:pt>
                <c:pt idx="258">
                  <c:v>10.516</c:v>
                </c:pt>
                <c:pt idx="259">
                  <c:v>4.8673000000000002</c:v>
                </c:pt>
                <c:pt idx="260">
                  <c:v>14.3714</c:v>
                </c:pt>
                <c:pt idx="261">
                  <c:v>11.860900000000001</c:v>
                </c:pt>
                <c:pt idx="262">
                  <c:v>40.373199999999997</c:v>
                </c:pt>
                <c:pt idx="263">
                  <c:v>14.2818</c:v>
                </c:pt>
                <c:pt idx="264">
                  <c:v>14.819699999999999</c:v>
                </c:pt>
                <c:pt idx="265">
                  <c:v>5.5846</c:v>
                </c:pt>
                <c:pt idx="266">
                  <c:v>67.316500000000005</c:v>
                </c:pt>
                <c:pt idx="267">
                  <c:v>29.793199999999999</c:v>
                </c:pt>
                <c:pt idx="268">
                  <c:v>17.1509</c:v>
                </c:pt>
                <c:pt idx="269">
                  <c:v>15.985300000000001</c:v>
                </c:pt>
                <c:pt idx="270">
                  <c:v>14.819699999999999</c:v>
                </c:pt>
                <c:pt idx="271">
                  <c:v>7.4675000000000002</c:v>
                </c:pt>
                <c:pt idx="272">
                  <c:v>5.4950000000000001</c:v>
                </c:pt>
                <c:pt idx="273">
                  <c:v>12.4885</c:v>
                </c:pt>
                <c:pt idx="274">
                  <c:v>19.213200000000001</c:v>
                </c:pt>
                <c:pt idx="275">
                  <c:v>68.571700000000007</c:v>
                </c:pt>
                <c:pt idx="276">
                  <c:v>5.3155999999999999</c:v>
                </c:pt>
                <c:pt idx="277">
                  <c:v>27.5517</c:v>
                </c:pt>
                <c:pt idx="278">
                  <c:v>5.5846</c:v>
                </c:pt>
                <c:pt idx="279">
                  <c:v>25.668800000000001</c:v>
                </c:pt>
                <c:pt idx="280">
                  <c:v>-5.3091999999999997</c:v>
                </c:pt>
                <c:pt idx="281">
                  <c:v>4.5534999999999997</c:v>
                </c:pt>
                <c:pt idx="282">
                  <c:v>66.688800000000001</c:v>
                </c:pt>
                <c:pt idx="283">
                  <c:v>22.709900000000001</c:v>
                </c:pt>
                <c:pt idx="284">
                  <c:v>2.4464999999999999</c:v>
                </c:pt>
                <c:pt idx="285">
                  <c:v>13.945499999999999</c:v>
                </c:pt>
                <c:pt idx="286">
                  <c:v>57.2744</c:v>
                </c:pt>
                <c:pt idx="287">
                  <c:v>17.845800000000001</c:v>
                </c:pt>
                <c:pt idx="288">
                  <c:v>5.2035999999999998</c:v>
                </c:pt>
                <c:pt idx="289">
                  <c:v>-0.98309999999999997</c:v>
                </c:pt>
                <c:pt idx="290">
                  <c:v>12.0627</c:v>
                </c:pt>
                <c:pt idx="291">
                  <c:v>72.247799999999998</c:v>
                </c:pt>
                <c:pt idx="292">
                  <c:v>31.151599999999998</c:v>
                </c:pt>
                <c:pt idx="293">
                  <c:v>11.2723</c:v>
                </c:pt>
                <c:pt idx="294">
                  <c:v>1.5723</c:v>
                </c:pt>
                <c:pt idx="295">
                  <c:v>16.0625</c:v>
                </c:pt>
                <c:pt idx="296">
                  <c:v>8.8689999999999998</c:v>
                </c:pt>
                <c:pt idx="297">
                  <c:v>5.3167</c:v>
                </c:pt>
                <c:pt idx="298">
                  <c:v>53.939300000000003</c:v>
                </c:pt>
                <c:pt idx="299">
                  <c:v>39.596699999999998</c:v>
                </c:pt>
                <c:pt idx="300">
                  <c:v>28.7621</c:v>
                </c:pt>
                <c:pt idx="301">
                  <c:v>36.932499999999997</c:v>
                </c:pt>
                <c:pt idx="302">
                  <c:v>9.6683000000000003</c:v>
                </c:pt>
                <c:pt idx="303">
                  <c:v>2.9188000000000001</c:v>
                </c:pt>
                <c:pt idx="304">
                  <c:v>4.7838000000000003</c:v>
                </c:pt>
                <c:pt idx="305">
                  <c:v>91.638499999999993</c:v>
                </c:pt>
                <c:pt idx="306">
                  <c:v>-1.4772000000000001</c:v>
                </c:pt>
                <c:pt idx="307">
                  <c:v>4.5141999999999998</c:v>
                </c:pt>
                <c:pt idx="308">
                  <c:v>-0.24790000000000001</c:v>
                </c:pt>
                <c:pt idx="309">
                  <c:v>-3.1646000000000001</c:v>
                </c:pt>
                <c:pt idx="310">
                  <c:v>4.4238999999999997</c:v>
                </c:pt>
                <c:pt idx="311">
                  <c:v>31.740200000000002</c:v>
                </c:pt>
                <c:pt idx="312">
                  <c:v>5.6062000000000003</c:v>
                </c:pt>
                <c:pt idx="313">
                  <c:v>-5.0346000000000002</c:v>
                </c:pt>
                <c:pt idx="314">
                  <c:v>38.1813</c:v>
                </c:pt>
                <c:pt idx="315">
                  <c:v>5.9509999999999996</c:v>
                </c:pt>
                <c:pt idx="316">
                  <c:v>34.963799999999999</c:v>
                </c:pt>
                <c:pt idx="317">
                  <c:v>6.8381999999999996</c:v>
                </c:pt>
                <c:pt idx="318">
                  <c:v>79.256699999999995</c:v>
                </c:pt>
                <c:pt idx="319">
                  <c:v>9.4892000000000003</c:v>
                </c:pt>
                <c:pt idx="320">
                  <c:v>82.086100000000002</c:v>
                </c:pt>
                <c:pt idx="321">
                  <c:v>15.1967</c:v>
                </c:pt>
                <c:pt idx="322">
                  <c:v>1.4239999999999999</c:v>
                </c:pt>
                <c:pt idx="323">
                  <c:v>89.825299999999999</c:v>
                </c:pt>
                <c:pt idx="324">
                  <c:v>11.4887</c:v>
                </c:pt>
                <c:pt idx="325">
                  <c:v>11.169600000000001</c:v>
                </c:pt>
                <c:pt idx="326">
                  <c:v>27.556799999999999</c:v>
                </c:pt>
                <c:pt idx="327">
                  <c:v>7.7805999999999997</c:v>
                </c:pt>
                <c:pt idx="328">
                  <c:v>36.901400000000002</c:v>
                </c:pt>
                <c:pt idx="329">
                  <c:v>16.432700000000001</c:v>
                </c:pt>
                <c:pt idx="330">
                  <c:v>14.6877</c:v>
                </c:pt>
                <c:pt idx="331">
                  <c:v>5.2511999999999999</c:v>
                </c:pt>
                <c:pt idx="332">
                  <c:v>78.258099999999999</c:v>
                </c:pt>
                <c:pt idx="333">
                  <c:v>17.3779</c:v>
                </c:pt>
                <c:pt idx="334">
                  <c:v>28.578299999999999</c:v>
                </c:pt>
                <c:pt idx="335">
                  <c:v>15.269399999999999</c:v>
                </c:pt>
                <c:pt idx="336">
                  <c:v>14.542299999999999</c:v>
                </c:pt>
                <c:pt idx="337">
                  <c:v>9.4792000000000005</c:v>
                </c:pt>
                <c:pt idx="338">
                  <c:v>31.976600000000001</c:v>
                </c:pt>
                <c:pt idx="339">
                  <c:v>43.117899999999999</c:v>
                </c:pt>
                <c:pt idx="340">
                  <c:v>30.523399999999999</c:v>
                </c:pt>
                <c:pt idx="341">
                  <c:v>16.796199999999999</c:v>
                </c:pt>
                <c:pt idx="342">
                  <c:v>32.72</c:v>
                </c:pt>
                <c:pt idx="343">
                  <c:v>12.48</c:v>
                </c:pt>
                <c:pt idx="344">
                  <c:v>8.18</c:v>
                </c:pt>
                <c:pt idx="345">
                  <c:v>15.72</c:v>
                </c:pt>
                <c:pt idx="346" formatCode="0.00">
                  <c:v>13.86</c:v>
                </c:pt>
                <c:pt idx="347" formatCode="0.00">
                  <c:v>22.16</c:v>
                </c:pt>
                <c:pt idx="348" formatCode="0.00">
                  <c:v>1.86</c:v>
                </c:pt>
                <c:pt idx="349" formatCode="0.00">
                  <c:v>12.91</c:v>
                </c:pt>
                <c:pt idx="350" formatCode="0.00">
                  <c:v>12.2</c:v>
                </c:pt>
                <c:pt idx="351" formatCode="0.00">
                  <c:v>18.84</c:v>
                </c:pt>
                <c:pt idx="352" formatCode="0.00">
                  <c:v>12.98</c:v>
                </c:pt>
                <c:pt idx="353" formatCode="0.00">
                  <c:v>65.97</c:v>
                </c:pt>
                <c:pt idx="354" formatCode="0.00">
                  <c:v>14.93</c:v>
                </c:pt>
                <c:pt idx="355" formatCode="0.00">
                  <c:v>11.64</c:v>
                </c:pt>
                <c:pt idx="356" formatCode="0.00">
                  <c:v>15.87</c:v>
                </c:pt>
                <c:pt idx="357" formatCode="0.00">
                  <c:v>1.58</c:v>
                </c:pt>
                <c:pt idx="358" formatCode="0.00">
                  <c:v>5.5</c:v>
                </c:pt>
                <c:pt idx="359" formatCode="0.00">
                  <c:v>14.77</c:v>
                </c:pt>
                <c:pt idx="360" formatCode="0.00">
                  <c:v>13.57</c:v>
                </c:pt>
                <c:pt idx="361" formatCode="0.00">
                  <c:v>3.6</c:v>
                </c:pt>
                <c:pt idx="362" formatCode="0.00">
                  <c:v>7.26</c:v>
                </c:pt>
                <c:pt idx="363" formatCode="0.00">
                  <c:v>2.5499999999999998</c:v>
                </c:pt>
                <c:pt idx="364" formatCode="0.00">
                  <c:v>-4.97</c:v>
                </c:pt>
                <c:pt idx="365" formatCode="0.00">
                  <c:v>-4.08</c:v>
                </c:pt>
                <c:pt idx="366" formatCode="0.00">
                  <c:v>89.67</c:v>
                </c:pt>
                <c:pt idx="367" formatCode="0.00">
                  <c:v>45.9</c:v>
                </c:pt>
                <c:pt idx="368" formatCode="0.00">
                  <c:v>44.62</c:v>
                </c:pt>
                <c:pt idx="369" formatCode="0.00">
                  <c:v>7.03</c:v>
                </c:pt>
                <c:pt idx="370" formatCode="0.00">
                  <c:v>57.2</c:v>
                </c:pt>
                <c:pt idx="371" formatCode="0.00">
                  <c:v>9.2100000000000009</c:v>
                </c:pt>
                <c:pt idx="372" formatCode="0.00">
                  <c:v>4.76</c:v>
                </c:pt>
                <c:pt idx="373" formatCode="0.00">
                  <c:v>4.5999999999999996</c:v>
                </c:pt>
                <c:pt idx="374" formatCode="0.00">
                  <c:v>9.6</c:v>
                </c:pt>
                <c:pt idx="375" formatCode="0.00">
                  <c:v>11.11</c:v>
                </c:pt>
                <c:pt idx="376" formatCode="0.00">
                  <c:v>79.099999999999994</c:v>
                </c:pt>
                <c:pt idx="377" formatCode="0.00">
                  <c:v>44.88</c:v>
                </c:pt>
                <c:pt idx="378" formatCode="0.00">
                  <c:v>51.29</c:v>
                </c:pt>
                <c:pt idx="379" formatCode="0.00">
                  <c:v>5.01</c:v>
                </c:pt>
                <c:pt idx="380" formatCode="0.00">
                  <c:v>23.83</c:v>
                </c:pt>
                <c:pt idx="381" formatCode="0.00">
                  <c:v>3.11</c:v>
                </c:pt>
                <c:pt idx="382" formatCode="0.00">
                  <c:v>27.48</c:v>
                </c:pt>
                <c:pt idx="383" formatCode="0.00">
                  <c:v>5.75</c:v>
                </c:pt>
                <c:pt idx="384" formatCode="0.00">
                  <c:v>17.23</c:v>
                </c:pt>
                <c:pt idx="385" formatCode="0.00">
                  <c:v>81.3</c:v>
                </c:pt>
                <c:pt idx="386" formatCode="0.00">
                  <c:v>10.25</c:v>
                </c:pt>
                <c:pt idx="387" formatCode="0.00">
                  <c:v>7.86</c:v>
                </c:pt>
                <c:pt idx="388" formatCode="0.00">
                  <c:v>26.18</c:v>
                </c:pt>
                <c:pt idx="389" formatCode="0.00">
                  <c:v>6.92</c:v>
                </c:pt>
                <c:pt idx="390" formatCode="0.00">
                  <c:v>9.49</c:v>
                </c:pt>
                <c:pt idx="391" formatCode="0.00">
                  <c:v>6.08</c:v>
                </c:pt>
                <c:pt idx="392" formatCode="0.00">
                  <c:v>5.0999999999999996</c:v>
                </c:pt>
                <c:pt idx="393" formatCode="0.00">
                  <c:v>24.77</c:v>
                </c:pt>
                <c:pt idx="394" formatCode="0.00">
                  <c:v>29.91</c:v>
                </c:pt>
                <c:pt idx="395" formatCode="0.00">
                  <c:v>28.09</c:v>
                </c:pt>
                <c:pt idx="396" formatCode="0.00">
                  <c:v>48.85</c:v>
                </c:pt>
                <c:pt idx="397" formatCode="0.00">
                  <c:v>23.94</c:v>
                </c:pt>
                <c:pt idx="398" formatCode="0.00">
                  <c:v>60.16</c:v>
                </c:pt>
                <c:pt idx="399" formatCode="0.00">
                  <c:v>60.16</c:v>
                </c:pt>
                <c:pt idx="400" formatCode="0.00">
                  <c:v>8.98</c:v>
                </c:pt>
                <c:pt idx="401" formatCode="0.00">
                  <c:v>9.34</c:v>
                </c:pt>
                <c:pt idx="402" formatCode="0.00">
                  <c:v>8.98</c:v>
                </c:pt>
                <c:pt idx="403" formatCode="0.00">
                  <c:v>9.34</c:v>
                </c:pt>
                <c:pt idx="404" formatCode="0.00">
                  <c:v>32.299999999999997</c:v>
                </c:pt>
                <c:pt idx="405" formatCode="0.00">
                  <c:v>32.299999999999997</c:v>
                </c:pt>
                <c:pt idx="406" formatCode="0.00">
                  <c:v>7.23</c:v>
                </c:pt>
                <c:pt idx="407" formatCode="0.00">
                  <c:v>7.23</c:v>
                </c:pt>
                <c:pt idx="408" formatCode="0.00">
                  <c:v>26.62</c:v>
                </c:pt>
                <c:pt idx="409" formatCode="0.00">
                  <c:v>26.62</c:v>
                </c:pt>
                <c:pt idx="410" formatCode="0.00">
                  <c:v>65.290000000000006</c:v>
                </c:pt>
                <c:pt idx="411" formatCode="0.00">
                  <c:v>66.569999999999993</c:v>
                </c:pt>
                <c:pt idx="412" formatCode="0.00">
                  <c:v>65.290000000000006</c:v>
                </c:pt>
                <c:pt idx="413" formatCode="0.00">
                  <c:v>66.569999999999993</c:v>
                </c:pt>
                <c:pt idx="414" formatCode="0.00">
                  <c:v>79.8</c:v>
                </c:pt>
                <c:pt idx="415" formatCode="0.00">
                  <c:v>79.8</c:v>
                </c:pt>
                <c:pt idx="416" formatCode="0.00">
                  <c:v>68.040000000000006</c:v>
                </c:pt>
                <c:pt idx="417" formatCode="0.00">
                  <c:v>68.040000000000006</c:v>
                </c:pt>
                <c:pt idx="418" formatCode="0.00">
                  <c:v>14.37</c:v>
                </c:pt>
                <c:pt idx="419" formatCode="0.00">
                  <c:v>14.37</c:v>
                </c:pt>
                <c:pt idx="420" formatCode="0.00">
                  <c:v>10.97</c:v>
                </c:pt>
                <c:pt idx="421" formatCode="0.00">
                  <c:v>10.97</c:v>
                </c:pt>
                <c:pt idx="422" formatCode="0.00">
                  <c:v>41.4</c:v>
                </c:pt>
                <c:pt idx="423" formatCode="0.00">
                  <c:v>41.4</c:v>
                </c:pt>
                <c:pt idx="424" formatCode="0.00">
                  <c:v>92.67</c:v>
                </c:pt>
                <c:pt idx="425" formatCode="0.00">
                  <c:v>92.67</c:v>
                </c:pt>
                <c:pt idx="426" formatCode="0.00">
                  <c:v>11.88</c:v>
                </c:pt>
                <c:pt idx="427" formatCode="0.00">
                  <c:v>11.88</c:v>
                </c:pt>
                <c:pt idx="428" formatCode="0.00">
                  <c:v>8.8000000000000007</c:v>
                </c:pt>
                <c:pt idx="429" formatCode="0.00">
                  <c:v>8.8000000000000007</c:v>
                </c:pt>
                <c:pt idx="430" formatCode="0.00">
                  <c:v>5.09</c:v>
                </c:pt>
                <c:pt idx="431" formatCode="0.00">
                  <c:v>10.66</c:v>
                </c:pt>
                <c:pt idx="432" formatCode="0.00">
                  <c:v>72.56</c:v>
                </c:pt>
                <c:pt idx="433" formatCode="0.00">
                  <c:v>4.21</c:v>
                </c:pt>
                <c:pt idx="434" formatCode="0.00">
                  <c:v>66.81</c:v>
                </c:pt>
                <c:pt idx="435" formatCode="0.00">
                  <c:v>3.64</c:v>
                </c:pt>
                <c:pt idx="436" formatCode="0.00">
                  <c:v>28.44</c:v>
                </c:pt>
                <c:pt idx="437" formatCode="0.00">
                  <c:v>11.53</c:v>
                </c:pt>
                <c:pt idx="438" formatCode="0.00">
                  <c:v>11.76</c:v>
                </c:pt>
                <c:pt idx="439" formatCode="0.00">
                  <c:v>29.42</c:v>
                </c:pt>
                <c:pt idx="440" formatCode="0.00">
                  <c:v>35.130000000000003</c:v>
                </c:pt>
                <c:pt idx="441" formatCode="0.00">
                  <c:v>35.97</c:v>
                </c:pt>
                <c:pt idx="442" formatCode="0.00">
                  <c:v>12.06</c:v>
                </c:pt>
                <c:pt idx="443" formatCode="0.00">
                  <c:v>28.55</c:v>
                </c:pt>
                <c:pt idx="444" formatCode="0.00">
                  <c:v>12.72</c:v>
                </c:pt>
                <c:pt idx="445" formatCode="0.00">
                  <c:v>9.8800000000000008</c:v>
                </c:pt>
                <c:pt idx="446" formatCode="0.00">
                  <c:v>12.05</c:v>
                </c:pt>
                <c:pt idx="447" formatCode="0.00">
                  <c:v>8.9600000000000009</c:v>
                </c:pt>
                <c:pt idx="448" formatCode="0.00">
                  <c:v>89.61</c:v>
                </c:pt>
                <c:pt idx="449" formatCode="0.00">
                  <c:v>11.09</c:v>
                </c:pt>
                <c:pt idx="450" formatCode="0.00">
                  <c:v>6.17</c:v>
                </c:pt>
                <c:pt idx="451" formatCode="0.00">
                  <c:v>11.59</c:v>
                </c:pt>
                <c:pt idx="452" formatCode="0.00">
                  <c:v>11.36</c:v>
                </c:pt>
                <c:pt idx="453" formatCode="0.00">
                  <c:v>16.16</c:v>
                </c:pt>
                <c:pt idx="454" formatCode="0.00">
                  <c:v>13.52</c:v>
                </c:pt>
                <c:pt idx="455" formatCode="0.00">
                  <c:v>13.79</c:v>
                </c:pt>
                <c:pt idx="456" formatCode="0.00">
                  <c:v>13.83</c:v>
                </c:pt>
                <c:pt idx="457" formatCode="0.00">
                  <c:v>14.72</c:v>
                </c:pt>
                <c:pt idx="458" formatCode="0.00">
                  <c:v>6.95</c:v>
                </c:pt>
                <c:pt idx="459" formatCode="0.00">
                  <c:v>30.91</c:v>
                </c:pt>
                <c:pt idx="460" formatCode="0.00">
                  <c:v>14.72</c:v>
                </c:pt>
                <c:pt idx="461" formatCode="0.00">
                  <c:v>10.29</c:v>
                </c:pt>
                <c:pt idx="462" formatCode="0.00">
                  <c:v>6.38</c:v>
                </c:pt>
                <c:pt idx="463" formatCode="0.00">
                  <c:v>13.94</c:v>
                </c:pt>
                <c:pt idx="464" formatCode="0.00">
                  <c:v>105.75</c:v>
                </c:pt>
                <c:pt idx="465" formatCode="0.00">
                  <c:v>7.1</c:v>
                </c:pt>
                <c:pt idx="466" formatCode="0.00">
                  <c:v>37.64</c:v>
                </c:pt>
                <c:pt idx="467" formatCode="0.00">
                  <c:v>24.32</c:v>
                </c:pt>
                <c:pt idx="468" formatCode="0.00">
                  <c:v>1.08</c:v>
                </c:pt>
                <c:pt idx="469" formatCode="0.00">
                  <c:v>-2.75</c:v>
                </c:pt>
                <c:pt idx="470" formatCode="0.00">
                  <c:v>74.180000000000007</c:v>
                </c:pt>
                <c:pt idx="471" formatCode="0.00">
                  <c:v>30.12</c:v>
                </c:pt>
                <c:pt idx="472" formatCode="0.00">
                  <c:v>76.78</c:v>
                </c:pt>
                <c:pt idx="473" formatCode="0.00">
                  <c:v>4.9000000000000004</c:v>
                </c:pt>
                <c:pt idx="474" formatCode="0.00">
                  <c:v>7.55</c:v>
                </c:pt>
                <c:pt idx="475" formatCode="0.00">
                  <c:v>76.88</c:v>
                </c:pt>
                <c:pt idx="476" formatCode="0.00">
                  <c:v>77.06</c:v>
                </c:pt>
                <c:pt idx="477" formatCode="0.00">
                  <c:v>78.5</c:v>
                </c:pt>
                <c:pt idx="478" formatCode="0.00">
                  <c:v>75.3</c:v>
                </c:pt>
                <c:pt idx="479" formatCode="0.00">
                  <c:v>15.91</c:v>
                </c:pt>
                <c:pt idx="480" formatCode="0.00">
                  <c:v>2.85</c:v>
                </c:pt>
                <c:pt idx="481" formatCode="0.00">
                  <c:v>11.79</c:v>
                </c:pt>
                <c:pt idx="482" formatCode="0.00">
                  <c:v>13.22</c:v>
                </c:pt>
                <c:pt idx="483" formatCode="0.00">
                  <c:v>16.22</c:v>
                </c:pt>
                <c:pt idx="484" formatCode="0.00">
                  <c:v>14.5</c:v>
                </c:pt>
                <c:pt idx="485" formatCode="0.00">
                  <c:v>15.51</c:v>
                </c:pt>
                <c:pt idx="486" formatCode="0.00">
                  <c:v>16.27</c:v>
                </c:pt>
                <c:pt idx="487" formatCode="0.00">
                  <c:v>14.15</c:v>
                </c:pt>
                <c:pt idx="488" formatCode="0.00">
                  <c:v>15.57</c:v>
                </c:pt>
                <c:pt idx="489" formatCode="0.00">
                  <c:v>15.67</c:v>
                </c:pt>
                <c:pt idx="490" formatCode="0.00">
                  <c:v>14.06</c:v>
                </c:pt>
                <c:pt idx="491" formatCode="0.00">
                  <c:v>90.02</c:v>
                </c:pt>
                <c:pt idx="492" formatCode="0.00">
                  <c:v>87.88</c:v>
                </c:pt>
                <c:pt idx="493" formatCode="0.00">
                  <c:v>-4.74</c:v>
                </c:pt>
                <c:pt idx="494" formatCode="0.00">
                  <c:v>18.05</c:v>
                </c:pt>
                <c:pt idx="495" formatCode="0.00">
                  <c:v>11.06</c:v>
                </c:pt>
                <c:pt idx="496" formatCode="0.00">
                  <c:v>54.46</c:v>
                </c:pt>
                <c:pt idx="497" formatCode="0.00">
                  <c:v>6.4</c:v>
                </c:pt>
                <c:pt idx="498" formatCode="0.00">
                  <c:v>26.6</c:v>
                </c:pt>
                <c:pt idx="499" formatCode="0.00">
                  <c:v>73.16</c:v>
                </c:pt>
                <c:pt idx="500" formatCode="0.00">
                  <c:v>39.590000000000003</c:v>
                </c:pt>
                <c:pt idx="501" formatCode="0.00">
                  <c:v>41.41</c:v>
                </c:pt>
                <c:pt idx="502" formatCode="0.00">
                  <c:v>39.21</c:v>
                </c:pt>
                <c:pt idx="503" formatCode="0.00">
                  <c:v>12.71</c:v>
                </c:pt>
                <c:pt idx="504" formatCode="0.00">
                  <c:v>16.07</c:v>
                </c:pt>
                <c:pt idx="505" formatCode="0.00">
                  <c:v>17.52</c:v>
                </c:pt>
                <c:pt idx="506" formatCode="0.00">
                  <c:v>62.53</c:v>
                </c:pt>
                <c:pt idx="507" formatCode="0.00">
                  <c:v>66.61</c:v>
                </c:pt>
                <c:pt idx="508" formatCode="0.00">
                  <c:v>31.85</c:v>
                </c:pt>
                <c:pt idx="509" formatCode="0.00">
                  <c:v>34.25</c:v>
                </c:pt>
                <c:pt idx="510" formatCode="0.00">
                  <c:v>14.13</c:v>
                </c:pt>
                <c:pt idx="511" formatCode="0.00">
                  <c:v>78.400000000000006</c:v>
                </c:pt>
                <c:pt idx="512" formatCode="0.00">
                  <c:v>10.35</c:v>
                </c:pt>
                <c:pt idx="513" formatCode="0.00">
                  <c:v>43.56</c:v>
                </c:pt>
                <c:pt idx="514" formatCode="0.00">
                  <c:v>107</c:v>
                </c:pt>
                <c:pt idx="515" formatCode="0.00">
                  <c:v>106.13</c:v>
                </c:pt>
                <c:pt idx="516" formatCode="0.00">
                  <c:v>55.96</c:v>
                </c:pt>
                <c:pt idx="517" formatCode="0.00">
                  <c:v>30.81</c:v>
                </c:pt>
                <c:pt idx="518" formatCode="0.00">
                  <c:v>8.7799999999999994</c:v>
                </c:pt>
                <c:pt idx="519" formatCode="0.00">
                  <c:v>11.57</c:v>
                </c:pt>
                <c:pt idx="520" formatCode="0.00">
                  <c:v>79.099999999999994</c:v>
                </c:pt>
                <c:pt idx="521" formatCode="0.00">
                  <c:v>39.31</c:v>
                </c:pt>
                <c:pt idx="522" formatCode="0.00">
                  <c:v>45.7</c:v>
                </c:pt>
                <c:pt idx="523" formatCode="0.00">
                  <c:v>16.600000000000001</c:v>
                </c:pt>
                <c:pt idx="524" formatCode="0.00">
                  <c:v>15.56</c:v>
                </c:pt>
                <c:pt idx="525" formatCode="0.00">
                  <c:v>39.21</c:v>
                </c:pt>
                <c:pt idx="526" formatCode="0.00">
                  <c:v>7.56</c:v>
                </c:pt>
                <c:pt idx="527" formatCode="0.00">
                  <c:v>22.5</c:v>
                </c:pt>
                <c:pt idx="528" formatCode="0.00">
                  <c:v>3.32</c:v>
                </c:pt>
                <c:pt idx="529" formatCode="0.00">
                  <c:v>47.69</c:v>
                </c:pt>
                <c:pt idx="530" formatCode="0.00">
                  <c:v>15.29</c:v>
                </c:pt>
                <c:pt idx="531" formatCode="0.00">
                  <c:v>7.61</c:v>
                </c:pt>
                <c:pt idx="532" formatCode="0.00">
                  <c:v>27.78</c:v>
                </c:pt>
                <c:pt idx="533" formatCode="0.00">
                  <c:v>28.09</c:v>
                </c:pt>
                <c:pt idx="534" formatCode="0.00">
                  <c:v>58.72</c:v>
                </c:pt>
                <c:pt idx="535" formatCode="0.00">
                  <c:v>24.91</c:v>
                </c:pt>
                <c:pt idx="536" formatCode="0.00">
                  <c:v>-3.11</c:v>
                </c:pt>
                <c:pt idx="537" formatCode="0.00">
                  <c:v>8.07</c:v>
                </c:pt>
                <c:pt idx="538" formatCode="0.00">
                  <c:v>26.87</c:v>
                </c:pt>
                <c:pt idx="539" formatCode="0.00">
                  <c:v>8.9</c:v>
                </c:pt>
                <c:pt idx="540" formatCode="0.00">
                  <c:v>87.48</c:v>
                </c:pt>
                <c:pt idx="541" formatCode="0.00">
                  <c:v>85.25</c:v>
                </c:pt>
                <c:pt idx="542" formatCode="0.00">
                  <c:v>8.39</c:v>
                </c:pt>
                <c:pt idx="543" formatCode="0.00">
                  <c:v>1.01</c:v>
                </c:pt>
                <c:pt idx="544" formatCode="0.00">
                  <c:v>16.53</c:v>
                </c:pt>
                <c:pt idx="545" formatCode="0.00">
                  <c:v>88.15</c:v>
                </c:pt>
                <c:pt idx="546" formatCode="0.00">
                  <c:v>88.15</c:v>
                </c:pt>
                <c:pt idx="547" formatCode="0.00">
                  <c:v>10.039999999999999</c:v>
                </c:pt>
                <c:pt idx="548" formatCode="0.00">
                  <c:v>71.680000000000007</c:v>
                </c:pt>
                <c:pt idx="549" formatCode="0.00">
                  <c:v>48.46</c:v>
                </c:pt>
                <c:pt idx="550" formatCode="0.00">
                  <c:v>42.44</c:v>
                </c:pt>
                <c:pt idx="551" formatCode="0.00">
                  <c:v>18.64</c:v>
                </c:pt>
                <c:pt idx="552" formatCode="0.00">
                  <c:v>98.43</c:v>
                </c:pt>
                <c:pt idx="553" formatCode="0.00">
                  <c:v>91.05</c:v>
                </c:pt>
                <c:pt idx="554" formatCode="0.00">
                  <c:v>30.54</c:v>
                </c:pt>
                <c:pt idx="555" formatCode="0.00">
                  <c:v>30.94</c:v>
                </c:pt>
                <c:pt idx="556" formatCode="0.00">
                  <c:v>68.28</c:v>
                </c:pt>
                <c:pt idx="557" formatCode="0.00">
                  <c:v>-1.6</c:v>
                </c:pt>
                <c:pt idx="558" formatCode="0.00">
                  <c:v>17</c:v>
                </c:pt>
                <c:pt idx="559" formatCode="0.00">
                  <c:v>16.55</c:v>
                </c:pt>
                <c:pt idx="560" formatCode="0.00">
                  <c:v>32.32</c:v>
                </c:pt>
                <c:pt idx="561" formatCode="0.00">
                  <c:v>8.17</c:v>
                </c:pt>
                <c:pt idx="562" formatCode="0.00">
                  <c:v>2.7</c:v>
                </c:pt>
                <c:pt idx="563" formatCode="0.00">
                  <c:v>95.62</c:v>
                </c:pt>
                <c:pt idx="564" formatCode="0.00">
                  <c:v>73.52</c:v>
                </c:pt>
                <c:pt idx="565" formatCode="0.00">
                  <c:v>7.06</c:v>
                </c:pt>
                <c:pt idx="566" formatCode="0.00">
                  <c:v>19.59</c:v>
                </c:pt>
                <c:pt idx="567" formatCode="0.00">
                  <c:v>7.01</c:v>
                </c:pt>
                <c:pt idx="568" formatCode="0.00">
                  <c:v>69.739999999999995</c:v>
                </c:pt>
                <c:pt idx="569" formatCode="0.00">
                  <c:v>27.61</c:v>
                </c:pt>
                <c:pt idx="570" formatCode="0.00">
                  <c:v>96.83</c:v>
                </c:pt>
                <c:pt idx="571" formatCode="0.00">
                  <c:v>24.43</c:v>
                </c:pt>
                <c:pt idx="572" formatCode="0.00">
                  <c:v>15.24</c:v>
                </c:pt>
                <c:pt idx="573" formatCode="0.00">
                  <c:v>17.64</c:v>
                </c:pt>
                <c:pt idx="574" formatCode="0.00">
                  <c:v>14.05</c:v>
                </c:pt>
                <c:pt idx="575" formatCode="0.00">
                  <c:v>12.08</c:v>
                </c:pt>
                <c:pt idx="576" formatCode="0.00">
                  <c:v>12.86</c:v>
                </c:pt>
                <c:pt idx="577" formatCode="0.00">
                  <c:v>86.04</c:v>
                </c:pt>
                <c:pt idx="578" formatCode="0.00">
                  <c:v>13.72</c:v>
                </c:pt>
                <c:pt idx="579" formatCode="0.00">
                  <c:v>72.36</c:v>
                </c:pt>
                <c:pt idx="580" formatCode="0.00">
                  <c:v>55.86</c:v>
                </c:pt>
                <c:pt idx="581" formatCode="0.00">
                  <c:v>5.69</c:v>
                </c:pt>
                <c:pt idx="582" formatCode="0.00">
                  <c:v>97.46</c:v>
                </c:pt>
                <c:pt idx="583" formatCode="0.00">
                  <c:v>100.68</c:v>
                </c:pt>
                <c:pt idx="584" formatCode="0.00">
                  <c:v>100.07</c:v>
                </c:pt>
                <c:pt idx="585" formatCode="0.00">
                  <c:v>98.91</c:v>
                </c:pt>
                <c:pt idx="586" formatCode="0.00">
                  <c:v>98.47</c:v>
                </c:pt>
                <c:pt idx="587" formatCode="0.00">
                  <c:v>98.82</c:v>
                </c:pt>
                <c:pt idx="588" formatCode="0.00">
                  <c:v>16.37</c:v>
                </c:pt>
                <c:pt idx="589" formatCode="0.00">
                  <c:v>27.43</c:v>
                </c:pt>
                <c:pt idx="590" formatCode="0.00">
                  <c:v>10.35</c:v>
                </c:pt>
                <c:pt idx="591" formatCode="0.00">
                  <c:v>30.62</c:v>
                </c:pt>
                <c:pt idx="592" formatCode="0.00">
                  <c:v>11.34</c:v>
                </c:pt>
                <c:pt idx="593" formatCode="0.00">
                  <c:v>32.14</c:v>
                </c:pt>
                <c:pt idx="594" formatCode="0.00">
                  <c:v>27.81</c:v>
                </c:pt>
                <c:pt idx="595" formatCode="0.00">
                  <c:v>10.95</c:v>
                </c:pt>
                <c:pt idx="596" formatCode="0.00">
                  <c:v>100.68</c:v>
                </c:pt>
                <c:pt idx="597" formatCode="0.00">
                  <c:v>99.97</c:v>
                </c:pt>
                <c:pt idx="598" formatCode="0.00">
                  <c:v>32.53</c:v>
                </c:pt>
                <c:pt idx="599" formatCode="0.00">
                  <c:v>97.99</c:v>
                </c:pt>
                <c:pt idx="600" formatCode="0.00">
                  <c:v>97.73</c:v>
                </c:pt>
                <c:pt idx="601" formatCode="0.00">
                  <c:v>91.28</c:v>
                </c:pt>
                <c:pt idx="602" formatCode="0.00">
                  <c:v>13.35</c:v>
                </c:pt>
                <c:pt idx="603" formatCode="0.00">
                  <c:v>6.99</c:v>
                </c:pt>
                <c:pt idx="604" formatCode="0.00">
                  <c:v>1.53</c:v>
                </c:pt>
                <c:pt idx="605" formatCode="0.00">
                  <c:v>4.0599999999999996</c:v>
                </c:pt>
                <c:pt idx="606" formatCode="0.00">
                  <c:v>5.2</c:v>
                </c:pt>
                <c:pt idx="607" formatCode="0.00">
                  <c:v>4.63</c:v>
                </c:pt>
                <c:pt idx="608" formatCode="0.00">
                  <c:v>2.67</c:v>
                </c:pt>
                <c:pt idx="609" formatCode="0.00">
                  <c:v>6.46</c:v>
                </c:pt>
                <c:pt idx="610" formatCode="0.00">
                  <c:v>8.2100000000000009</c:v>
                </c:pt>
                <c:pt idx="611" formatCode="0.00">
                  <c:v>-4.72</c:v>
                </c:pt>
                <c:pt idx="612" formatCode="0.00">
                  <c:v>101.51</c:v>
                </c:pt>
                <c:pt idx="613" formatCode="0.00">
                  <c:v>14.07</c:v>
                </c:pt>
                <c:pt idx="614" formatCode="0.00">
                  <c:v>6.82</c:v>
                </c:pt>
                <c:pt idx="615" formatCode="0.00">
                  <c:v>12.39</c:v>
                </c:pt>
                <c:pt idx="616" formatCode="0.00">
                  <c:v>6.28</c:v>
                </c:pt>
                <c:pt idx="617" formatCode="0.00">
                  <c:v>14.88</c:v>
                </c:pt>
                <c:pt idx="618" formatCode="0.00">
                  <c:v>73.89</c:v>
                </c:pt>
                <c:pt idx="619" formatCode="0.00">
                  <c:v>7.74</c:v>
                </c:pt>
                <c:pt idx="620" formatCode="0.00">
                  <c:v>6.26</c:v>
                </c:pt>
                <c:pt idx="621" formatCode="0.00">
                  <c:v>-1.94</c:v>
                </c:pt>
                <c:pt idx="622" formatCode="0.00">
                  <c:v>4.13</c:v>
                </c:pt>
                <c:pt idx="623" formatCode="0.00">
                  <c:v>16.25</c:v>
                </c:pt>
                <c:pt idx="624" formatCode="0.00">
                  <c:v>25.87</c:v>
                </c:pt>
                <c:pt idx="625" formatCode="0.00">
                  <c:v>5.7</c:v>
                </c:pt>
                <c:pt idx="626" formatCode="0.00">
                  <c:v>5.99</c:v>
                </c:pt>
                <c:pt idx="627" formatCode="0.00">
                  <c:v>7.24</c:v>
                </c:pt>
                <c:pt idx="628" formatCode="0.00">
                  <c:v>89.5</c:v>
                </c:pt>
                <c:pt idx="629" formatCode="0.00">
                  <c:v>6.21</c:v>
                </c:pt>
                <c:pt idx="630" formatCode="0.00">
                  <c:v>22.5</c:v>
                </c:pt>
                <c:pt idx="631" formatCode="0.00">
                  <c:v>19.239999999999998</c:v>
                </c:pt>
                <c:pt idx="632" formatCode="0.00">
                  <c:v>37.74</c:v>
                </c:pt>
                <c:pt idx="633" formatCode="0.00">
                  <c:v>12.25</c:v>
                </c:pt>
                <c:pt idx="634" formatCode="0.00">
                  <c:v>6.1</c:v>
                </c:pt>
                <c:pt idx="635" formatCode="0.00">
                  <c:v>7.72</c:v>
                </c:pt>
                <c:pt idx="636" formatCode="0.00">
                  <c:v>26.88</c:v>
                </c:pt>
                <c:pt idx="637" formatCode="0.00">
                  <c:v>116.25</c:v>
                </c:pt>
                <c:pt idx="638" formatCode="0.00">
                  <c:v>56.55</c:v>
                </c:pt>
                <c:pt idx="639" formatCode="0.00">
                  <c:v>56.29</c:v>
                </c:pt>
                <c:pt idx="640" formatCode="0.00">
                  <c:v>48.13</c:v>
                </c:pt>
                <c:pt idx="641" formatCode="0.00">
                  <c:v>55.87</c:v>
                </c:pt>
                <c:pt idx="642" formatCode="0.00">
                  <c:v>55.36</c:v>
                </c:pt>
                <c:pt idx="643" formatCode="0.00">
                  <c:v>57.19</c:v>
                </c:pt>
                <c:pt idx="644" formatCode="0.00">
                  <c:v>55.07</c:v>
                </c:pt>
                <c:pt idx="645" formatCode="0.00">
                  <c:v>54.8</c:v>
                </c:pt>
                <c:pt idx="646" formatCode="0.00">
                  <c:v>56.43</c:v>
                </c:pt>
                <c:pt idx="647" formatCode="0.00">
                  <c:v>56.02</c:v>
                </c:pt>
                <c:pt idx="648" formatCode="0.00">
                  <c:v>62.12</c:v>
                </c:pt>
                <c:pt idx="649" formatCode="0.00">
                  <c:v>54</c:v>
                </c:pt>
                <c:pt idx="650" formatCode="0.00">
                  <c:v>55.99</c:v>
                </c:pt>
                <c:pt idx="651" formatCode="0.00">
                  <c:v>56</c:v>
                </c:pt>
                <c:pt idx="652" formatCode="0.00">
                  <c:v>56.74</c:v>
                </c:pt>
                <c:pt idx="653" formatCode="0.00">
                  <c:v>53.34</c:v>
                </c:pt>
                <c:pt idx="654" formatCode="0.00">
                  <c:v>56.09</c:v>
                </c:pt>
                <c:pt idx="655" formatCode="0.00">
                  <c:v>54.02</c:v>
                </c:pt>
                <c:pt idx="656" formatCode="0.00">
                  <c:v>57.31</c:v>
                </c:pt>
                <c:pt idx="657" formatCode="0.00">
                  <c:v>54.43</c:v>
                </c:pt>
                <c:pt idx="658" formatCode="0.00">
                  <c:v>100.78</c:v>
                </c:pt>
                <c:pt idx="659" formatCode="0.00">
                  <c:v>-4.1100000000000003</c:v>
                </c:pt>
                <c:pt idx="660" formatCode="0.00">
                  <c:v>-5.61</c:v>
                </c:pt>
                <c:pt idx="661" formatCode="0.00">
                  <c:v>44.6</c:v>
                </c:pt>
                <c:pt idx="662" formatCode="0.00">
                  <c:v>77.53</c:v>
                </c:pt>
                <c:pt idx="663" formatCode="0.00">
                  <c:v>-4.46</c:v>
                </c:pt>
                <c:pt idx="664" formatCode="0.00">
                  <c:v>5.49</c:v>
                </c:pt>
                <c:pt idx="665" formatCode="0.00">
                  <c:v>12.43</c:v>
                </c:pt>
                <c:pt idx="666" formatCode="0.00">
                  <c:v>31.24</c:v>
                </c:pt>
                <c:pt idx="667" formatCode="0.00">
                  <c:v>4.99</c:v>
                </c:pt>
                <c:pt idx="668" formatCode="0.00">
                  <c:v>32.479999999999997</c:v>
                </c:pt>
                <c:pt idx="669" formatCode="0.00">
                  <c:v>10.76</c:v>
                </c:pt>
                <c:pt idx="670" formatCode="0.00">
                  <c:v>88.47</c:v>
                </c:pt>
                <c:pt idx="671" formatCode="0.00">
                  <c:v>90.9</c:v>
                </c:pt>
                <c:pt idx="672" formatCode="0.00">
                  <c:v>55.06</c:v>
                </c:pt>
                <c:pt idx="673" formatCode="0.00">
                  <c:v>33.43</c:v>
                </c:pt>
                <c:pt idx="674" formatCode="0.00">
                  <c:v>16.239999999999998</c:v>
                </c:pt>
                <c:pt idx="675" formatCode="0.00">
                  <c:v>4.24</c:v>
                </c:pt>
                <c:pt idx="676" formatCode="0.00">
                  <c:v>110.84</c:v>
                </c:pt>
                <c:pt idx="677" formatCode="0.00">
                  <c:v>-2.58</c:v>
                </c:pt>
                <c:pt idx="678" formatCode="0.00">
                  <c:v>16.62</c:v>
                </c:pt>
                <c:pt idx="679" formatCode="0.00">
                  <c:v>-5.59</c:v>
                </c:pt>
                <c:pt idx="680" formatCode="0.00">
                  <c:v>30.91</c:v>
                </c:pt>
                <c:pt idx="681" formatCode="0.00">
                  <c:v>106.1</c:v>
                </c:pt>
                <c:pt idx="682" formatCode="0.00">
                  <c:v>15.97</c:v>
                </c:pt>
                <c:pt idx="683" formatCode="0.00">
                  <c:v>104.64</c:v>
                </c:pt>
                <c:pt idx="684" formatCode="0.00">
                  <c:v>15.52</c:v>
                </c:pt>
                <c:pt idx="685" formatCode="0.00">
                  <c:v>-4.57</c:v>
                </c:pt>
                <c:pt idx="686" formatCode="0.00">
                  <c:v>6.87</c:v>
                </c:pt>
                <c:pt idx="687" formatCode="0.00">
                  <c:v>-7.93</c:v>
                </c:pt>
                <c:pt idx="688" formatCode="0.00">
                  <c:v>103.65</c:v>
                </c:pt>
                <c:pt idx="689" formatCode="0.00">
                  <c:v>7.61</c:v>
                </c:pt>
                <c:pt idx="690" formatCode="0.00">
                  <c:v>6.96</c:v>
                </c:pt>
                <c:pt idx="691" formatCode="0.00">
                  <c:v>91.08</c:v>
                </c:pt>
                <c:pt idx="692" formatCode="0.00">
                  <c:v>105.24</c:v>
                </c:pt>
                <c:pt idx="693" formatCode="0.00">
                  <c:v>6.12</c:v>
                </c:pt>
                <c:pt idx="694" formatCode="0.00">
                  <c:v>33.99</c:v>
                </c:pt>
                <c:pt idx="695" formatCode="0.00">
                  <c:v>32.69</c:v>
                </c:pt>
                <c:pt idx="696" formatCode="0.00">
                  <c:v>35.46</c:v>
                </c:pt>
                <c:pt idx="697" formatCode="0.00">
                  <c:v>-4.62</c:v>
                </c:pt>
                <c:pt idx="698" formatCode="0.00">
                  <c:v>-3.83</c:v>
                </c:pt>
                <c:pt idx="699" formatCode="0.00">
                  <c:v>-2.7</c:v>
                </c:pt>
                <c:pt idx="700" formatCode="0.00">
                  <c:v>-4.87</c:v>
                </c:pt>
                <c:pt idx="701" formatCode="0.00">
                  <c:v>-2.2799999999999998</c:v>
                </c:pt>
                <c:pt idx="702" formatCode="0.00">
                  <c:v>-4.41</c:v>
                </c:pt>
                <c:pt idx="703" formatCode="0.00">
                  <c:v>-4.66</c:v>
                </c:pt>
                <c:pt idx="704" formatCode="0.00">
                  <c:v>-2.42</c:v>
                </c:pt>
                <c:pt idx="705" formatCode="0.00">
                  <c:v>-4</c:v>
                </c:pt>
                <c:pt idx="706" formatCode="0.00">
                  <c:v>-5.41</c:v>
                </c:pt>
                <c:pt idx="707" formatCode="0.00">
                  <c:v>-3.37</c:v>
                </c:pt>
                <c:pt idx="708" formatCode="0.00">
                  <c:v>-3.32</c:v>
                </c:pt>
                <c:pt idx="709" formatCode="0.00">
                  <c:v>-4.68</c:v>
                </c:pt>
                <c:pt idx="710" formatCode="0.00">
                  <c:v>76.44</c:v>
                </c:pt>
                <c:pt idx="711" formatCode="0.00">
                  <c:v>-4.3099999999999996</c:v>
                </c:pt>
                <c:pt idx="712" formatCode="0.00">
                  <c:v>-3.89</c:v>
                </c:pt>
                <c:pt idx="713" formatCode="0.00">
                  <c:v>-4.83</c:v>
                </c:pt>
                <c:pt idx="714" formatCode="0.00">
                  <c:v>-2.16</c:v>
                </c:pt>
                <c:pt idx="715" formatCode="0.00">
                  <c:v>36.79</c:v>
                </c:pt>
                <c:pt idx="716" formatCode="0.00">
                  <c:v>-6.67</c:v>
                </c:pt>
                <c:pt idx="717" formatCode="0.00">
                  <c:v>-3.59</c:v>
                </c:pt>
                <c:pt idx="718" formatCode="0.00">
                  <c:v>-3.59</c:v>
                </c:pt>
                <c:pt idx="719" formatCode="0.00">
                  <c:v>-4.46</c:v>
                </c:pt>
                <c:pt idx="720" formatCode="0.00">
                  <c:v>-4.67</c:v>
                </c:pt>
                <c:pt idx="721" formatCode="0.00">
                  <c:v>-3.71</c:v>
                </c:pt>
                <c:pt idx="722" formatCode="0.00">
                  <c:v>-4.4400000000000004</c:v>
                </c:pt>
                <c:pt idx="723" formatCode="0.00">
                  <c:v>97.4</c:v>
                </c:pt>
                <c:pt idx="724" formatCode="0.00">
                  <c:v>98.77</c:v>
                </c:pt>
                <c:pt idx="725" formatCode="0.00">
                  <c:v>94.56</c:v>
                </c:pt>
                <c:pt idx="726" formatCode="0.00">
                  <c:v>98.61</c:v>
                </c:pt>
                <c:pt idx="727" formatCode="0.00">
                  <c:v>93.95</c:v>
                </c:pt>
                <c:pt idx="728" formatCode="0.00">
                  <c:v>93.52</c:v>
                </c:pt>
                <c:pt idx="729" formatCode="0.00">
                  <c:v>10.49</c:v>
                </c:pt>
                <c:pt idx="730" formatCode="0.00">
                  <c:v>115.86</c:v>
                </c:pt>
                <c:pt idx="731" formatCode="0.00">
                  <c:v>89.53</c:v>
                </c:pt>
                <c:pt idx="732" formatCode="0.00">
                  <c:v>91.86</c:v>
                </c:pt>
                <c:pt idx="733" formatCode="0.00">
                  <c:v>89.32</c:v>
                </c:pt>
                <c:pt idx="734" formatCode="0.00">
                  <c:v>6.34</c:v>
                </c:pt>
                <c:pt idx="735" formatCode="0.00">
                  <c:v>-2.63</c:v>
                </c:pt>
                <c:pt idx="736" formatCode="0.00">
                  <c:v>88.87</c:v>
                </c:pt>
                <c:pt idx="737" formatCode="0.00">
                  <c:v>89.68</c:v>
                </c:pt>
                <c:pt idx="738" formatCode="0.00">
                  <c:v>91.06</c:v>
                </c:pt>
                <c:pt idx="739" formatCode="0.00">
                  <c:v>90.62</c:v>
                </c:pt>
                <c:pt idx="740" formatCode="0.00">
                  <c:v>89.99</c:v>
                </c:pt>
                <c:pt idx="741" formatCode="0.00">
                  <c:v>90.98</c:v>
                </c:pt>
                <c:pt idx="742" formatCode="0.00">
                  <c:v>90.41</c:v>
                </c:pt>
                <c:pt idx="743" formatCode="0.00">
                  <c:v>88.57</c:v>
                </c:pt>
                <c:pt idx="744" formatCode="0.00">
                  <c:v>92.39</c:v>
                </c:pt>
                <c:pt idx="745" formatCode="0.00">
                  <c:v>90.71</c:v>
                </c:pt>
                <c:pt idx="746" formatCode="0.00">
                  <c:v>90.71</c:v>
                </c:pt>
                <c:pt idx="747" formatCode="0.00">
                  <c:v>90.45</c:v>
                </c:pt>
                <c:pt idx="748" formatCode="0.00">
                  <c:v>90.2</c:v>
                </c:pt>
                <c:pt idx="749" formatCode="0.00">
                  <c:v>88.24</c:v>
                </c:pt>
                <c:pt idx="750" formatCode="0.00">
                  <c:v>90.84</c:v>
                </c:pt>
                <c:pt idx="751" formatCode="0.00">
                  <c:v>89.47</c:v>
                </c:pt>
                <c:pt idx="752" formatCode="0.00">
                  <c:v>89.22</c:v>
                </c:pt>
                <c:pt idx="753" formatCode="0.00">
                  <c:v>89.13</c:v>
                </c:pt>
                <c:pt idx="754" formatCode="0.00">
                  <c:v>89.37</c:v>
                </c:pt>
                <c:pt idx="755" formatCode="0.00">
                  <c:v>88.9</c:v>
                </c:pt>
                <c:pt idx="756" formatCode="0.00">
                  <c:v>88.3</c:v>
                </c:pt>
                <c:pt idx="757" formatCode="0.00">
                  <c:v>88.67</c:v>
                </c:pt>
                <c:pt idx="758" formatCode="0.00">
                  <c:v>47.95</c:v>
                </c:pt>
                <c:pt idx="759" formatCode="0.00">
                  <c:v>90.59</c:v>
                </c:pt>
                <c:pt idx="760" formatCode="0.00">
                  <c:v>89.08</c:v>
                </c:pt>
                <c:pt idx="761" formatCode="0.00">
                  <c:v>90.28</c:v>
                </c:pt>
                <c:pt idx="762" formatCode="0.00">
                  <c:v>0.18</c:v>
                </c:pt>
                <c:pt idx="763" formatCode="0.00">
                  <c:v>89.42</c:v>
                </c:pt>
                <c:pt idx="764" formatCode="0.00">
                  <c:v>89.97</c:v>
                </c:pt>
                <c:pt idx="765" formatCode="0.00">
                  <c:v>89.34</c:v>
                </c:pt>
                <c:pt idx="766" formatCode="0.00">
                  <c:v>90.21</c:v>
                </c:pt>
                <c:pt idx="767" formatCode="0.00">
                  <c:v>90.04</c:v>
                </c:pt>
                <c:pt idx="768" formatCode="0.00">
                  <c:v>89.64</c:v>
                </c:pt>
                <c:pt idx="769" formatCode="0.00">
                  <c:v>89.32</c:v>
                </c:pt>
                <c:pt idx="770" formatCode="0.00">
                  <c:v>89.09</c:v>
                </c:pt>
                <c:pt idx="771" formatCode="0.00">
                  <c:v>87.71</c:v>
                </c:pt>
                <c:pt idx="772" formatCode="0.00">
                  <c:v>89.84</c:v>
                </c:pt>
                <c:pt idx="773" formatCode="0.00">
                  <c:v>89.69</c:v>
                </c:pt>
                <c:pt idx="774" formatCode="0.00">
                  <c:v>89.42</c:v>
                </c:pt>
                <c:pt idx="775" formatCode="0.00">
                  <c:v>88.67</c:v>
                </c:pt>
                <c:pt idx="776" formatCode="0.00">
                  <c:v>88.08</c:v>
                </c:pt>
                <c:pt idx="777" formatCode="0.00">
                  <c:v>88.46</c:v>
                </c:pt>
                <c:pt idx="778" formatCode="0.00">
                  <c:v>90.11</c:v>
                </c:pt>
                <c:pt idx="779" formatCode="0.00">
                  <c:v>90.47</c:v>
                </c:pt>
                <c:pt idx="780" formatCode="0.00">
                  <c:v>89.23</c:v>
                </c:pt>
                <c:pt idx="781" formatCode="0.00">
                  <c:v>18.8</c:v>
                </c:pt>
                <c:pt idx="782" formatCode="0.00">
                  <c:v>8.2799999999999994</c:v>
                </c:pt>
                <c:pt idx="783" formatCode="0.00">
                  <c:v>-4.58</c:v>
                </c:pt>
                <c:pt idx="784" formatCode="0.00">
                  <c:v>-4.83</c:v>
                </c:pt>
                <c:pt idx="785" formatCode="0.00">
                  <c:v>-5.81</c:v>
                </c:pt>
                <c:pt idx="786" formatCode="0.00">
                  <c:v>14.95</c:v>
                </c:pt>
                <c:pt idx="787" formatCode="0.00">
                  <c:v>95.77</c:v>
                </c:pt>
                <c:pt idx="788" formatCode="0.00">
                  <c:v>7.27</c:v>
                </c:pt>
                <c:pt idx="789" formatCode="0.00">
                  <c:v>8.92</c:v>
                </c:pt>
                <c:pt idx="790" formatCode="0.00">
                  <c:v>24.15</c:v>
                </c:pt>
                <c:pt idx="791" formatCode="0.00">
                  <c:v>0.22</c:v>
                </c:pt>
                <c:pt idx="792" formatCode="0.00">
                  <c:v>41.24</c:v>
                </c:pt>
                <c:pt idx="793" formatCode="0.00">
                  <c:v>41.01</c:v>
                </c:pt>
                <c:pt idx="794" formatCode="0.00">
                  <c:v>5.43</c:v>
                </c:pt>
                <c:pt idx="795" formatCode="0.00">
                  <c:v>14.23</c:v>
                </c:pt>
                <c:pt idx="796" formatCode="0.00">
                  <c:v>5.59</c:v>
                </c:pt>
                <c:pt idx="797" formatCode="0.00">
                  <c:v>105.77</c:v>
                </c:pt>
                <c:pt idx="798" formatCode="0.00">
                  <c:v>6.29</c:v>
                </c:pt>
                <c:pt idx="799" formatCode="0.00">
                  <c:v>18.77</c:v>
                </c:pt>
                <c:pt idx="800" formatCode="0.00">
                  <c:v>-4.97</c:v>
                </c:pt>
                <c:pt idx="801" formatCode="0.00">
                  <c:v>93.3</c:v>
                </c:pt>
                <c:pt idx="802" formatCode="0.00">
                  <c:v>62.53</c:v>
                </c:pt>
                <c:pt idx="803" formatCode="0.00">
                  <c:v>88.26</c:v>
                </c:pt>
                <c:pt idx="804" formatCode="0.00">
                  <c:v>31.99</c:v>
                </c:pt>
                <c:pt idx="805" formatCode="0.00">
                  <c:v>16.350000000000001</c:v>
                </c:pt>
                <c:pt idx="806" formatCode="0.00">
                  <c:v>115.67</c:v>
                </c:pt>
                <c:pt idx="807" formatCode="0.00">
                  <c:v>26.99</c:v>
                </c:pt>
                <c:pt idx="808" formatCode="0.00">
                  <c:v>58.71</c:v>
                </c:pt>
                <c:pt idx="809" formatCode="0.00">
                  <c:v>14.77</c:v>
                </c:pt>
                <c:pt idx="810" formatCode="0.00">
                  <c:v>58.57</c:v>
                </c:pt>
                <c:pt idx="811" formatCode="0.00">
                  <c:v>107.58</c:v>
                </c:pt>
                <c:pt idx="812" formatCode="0.00">
                  <c:v>108.66</c:v>
                </c:pt>
                <c:pt idx="813" formatCode="0.00">
                  <c:v>29.64</c:v>
                </c:pt>
                <c:pt idx="814" formatCode="0.00">
                  <c:v>11.67</c:v>
                </c:pt>
                <c:pt idx="815" formatCode="0.00">
                  <c:v>6.47</c:v>
                </c:pt>
                <c:pt idx="816" formatCode="0.00">
                  <c:v>-4.66</c:v>
                </c:pt>
                <c:pt idx="817" formatCode="0.00">
                  <c:v>0.73</c:v>
                </c:pt>
                <c:pt idx="818" formatCode="0.00">
                  <c:v>0.48</c:v>
                </c:pt>
                <c:pt idx="819" formatCode="0.00">
                  <c:v>20.59</c:v>
                </c:pt>
                <c:pt idx="820" formatCode="0.00">
                  <c:v>91.46</c:v>
                </c:pt>
                <c:pt idx="821" formatCode="0.00">
                  <c:v>13.25</c:v>
                </c:pt>
                <c:pt idx="822" formatCode="0.00">
                  <c:v>14.32</c:v>
                </c:pt>
                <c:pt idx="823" formatCode="0.00">
                  <c:v>-0.04</c:v>
                </c:pt>
                <c:pt idx="824" formatCode="0.00">
                  <c:v>91.99</c:v>
                </c:pt>
                <c:pt idx="825" formatCode="0.00">
                  <c:v>91.44</c:v>
                </c:pt>
                <c:pt idx="826" formatCode="0.00">
                  <c:v>14.95</c:v>
                </c:pt>
                <c:pt idx="827" formatCode="0.00">
                  <c:v>18.809999999999999</c:v>
                </c:pt>
                <c:pt idx="828" formatCode="0.00">
                  <c:v>28.36</c:v>
                </c:pt>
                <c:pt idx="829" formatCode="0.00">
                  <c:v>8.5399999999999991</c:v>
                </c:pt>
                <c:pt idx="830" formatCode="0.00">
                  <c:v>14.33</c:v>
                </c:pt>
                <c:pt idx="831" formatCode="0.00">
                  <c:v>55.04</c:v>
                </c:pt>
                <c:pt idx="832" formatCode="0.00">
                  <c:v>17.45</c:v>
                </c:pt>
                <c:pt idx="833" formatCode="0.00">
                  <c:v>94.88</c:v>
                </c:pt>
                <c:pt idx="834" formatCode="0.00">
                  <c:v>40.229999999999997</c:v>
                </c:pt>
                <c:pt idx="835" formatCode="0.00">
                  <c:v>0.56999999999999995</c:v>
                </c:pt>
                <c:pt idx="836" formatCode="0.00">
                  <c:v>91.09</c:v>
                </c:pt>
                <c:pt idx="837" formatCode="0.00">
                  <c:v>-3.5</c:v>
                </c:pt>
                <c:pt idx="838" formatCode="0.00">
                  <c:v>38.71</c:v>
                </c:pt>
                <c:pt idx="839" formatCode="0.00">
                  <c:v>37.42</c:v>
                </c:pt>
                <c:pt idx="840" formatCode="0.00">
                  <c:v>29.04</c:v>
                </c:pt>
                <c:pt idx="841" formatCode="0.00">
                  <c:v>90.97</c:v>
                </c:pt>
                <c:pt idx="842" formatCode="0.00">
                  <c:v>32.979999999999997</c:v>
                </c:pt>
                <c:pt idx="843" formatCode="0.00">
                  <c:v>31.68</c:v>
                </c:pt>
                <c:pt idx="844" formatCode="0.00">
                  <c:v>15.13</c:v>
                </c:pt>
                <c:pt idx="845" formatCode="0.00">
                  <c:v>30.27</c:v>
                </c:pt>
                <c:pt idx="846" formatCode="0.00">
                  <c:v>34.619999999999997</c:v>
                </c:pt>
                <c:pt idx="847" formatCode="0.00">
                  <c:v>15.18</c:v>
                </c:pt>
                <c:pt idx="848" formatCode="0.00">
                  <c:v>5.09</c:v>
                </c:pt>
                <c:pt idx="849" formatCode="0.00">
                  <c:v>9.6</c:v>
                </c:pt>
                <c:pt idx="850" formatCode="0.00">
                  <c:v>45.53</c:v>
                </c:pt>
                <c:pt idx="851" formatCode="0.00">
                  <c:v>54.07</c:v>
                </c:pt>
                <c:pt idx="852" formatCode="0.00">
                  <c:v>2.31</c:v>
                </c:pt>
                <c:pt idx="853" formatCode="0.00">
                  <c:v>8.77</c:v>
                </c:pt>
                <c:pt idx="854" formatCode="0.00">
                  <c:v>42.99</c:v>
                </c:pt>
                <c:pt idx="855" formatCode="0.00">
                  <c:v>53.1</c:v>
                </c:pt>
                <c:pt idx="856" formatCode="0.00">
                  <c:v>19.23</c:v>
                </c:pt>
                <c:pt idx="857" formatCode="0.00">
                  <c:v>28.63</c:v>
                </c:pt>
                <c:pt idx="858" formatCode="0.00">
                  <c:v>30.94</c:v>
                </c:pt>
                <c:pt idx="859" formatCode="0.00">
                  <c:v>14.12</c:v>
                </c:pt>
                <c:pt idx="860" formatCode="0.00">
                  <c:v>15.05</c:v>
                </c:pt>
                <c:pt idx="861" formatCode="0.00">
                  <c:v>15.7</c:v>
                </c:pt>
                <c:pt idx="862" formatCode="0.00">
                  <c:v>18.2</c:v>
                </c:pt>
                <c:pt idx="863" formatCode="0.00">
                  <c:v>87.43</c:v>
                </c:pt>
                <c:pt idx="864" formatCode="0.00">
                  <c:v>86.82</c:v>
                </c:pt>
                <c:pt idx="865" formatCode="0.00">
                  <c:v>86.42</c:v>
                </c:pt>
                <c:pt idx="866" formatCode="0.00">
                  <c:v>86.42</c:v>
                </c:pt>
                <c:pt idx="867" formatCode="0.00">
                  <c:v>-2.98</c:v>
                </c:pt>
                <c:pt idx="868" formatCode="0.00">
                  <c:v>87.41</c:v>
                </c:pt>
                <c:pt idx="869" formatCode="0.00">
                  <c:v>114.32</c:v>
                </c:pt>
                <c:pt idx="870" formatCode="0.00">
                  <c:v>8.76</c:v>
                </c:pt>
                <c:pt idx="871" formatCode="0.00">
                  <c:v>16.43</c:v>
                </c:pt>
                <c:pt idx="872" formatCode="0.00">
                  <c:v>27.18</c:v>
                </c:pt>
                <c:pt idx="873" formatCode="0.00">
                  <c:v>26.36</c:v>
                </c:pt>
                <c:pt idx="874" formatCode="0.00">
                  <c:v>55.75</c:v>
                </c:pt>
                <c:pt idx="875" formatCode="0.00">
                  <c:v>19.32</c:v>
                </c:pt>
                <c:pt idx="876" formatCode="0.00">
                  <c:v>13.65</c:v>
                </c:pt>
                <c:pt idx="877" formatCode="0.00">
                  <c:v>8.7200000000000006</c:v>
                </c:pt>
                <c:pt idx="878" formatCode="0.00">
                  <c:v>90.4</c:v>
                </c:pt>
                <c:pt idx="879" formatCode="0.00">
                  <c:v>16.53</c:v>
                </c:pt>
                <c:pt idx="880" formatCode="0.00">
                  <c:v>2.13</c:v>
                </c:pt>
                <c:pt idx="881" formatCode="0.00">
                  <c:v>29.49</c:v>
                </c:pt>
                <c:pt idx="882" formatCode="0.00">
                  <c:v>9.32</c:v>
                </c:pt>
                <c:pt idx="883" formatCode="0.00">
                  <c:v>14.75</c:v>
                </c:pt>
                <c:pt idx="884" formatCode="0.00">
                  <c:v>6.42</c:v>
                </c:pt>
                <c:pt idx="885" formatCode="0.00">
                  <c:v>28.84</c:v>
                </c:pt>
                <c:pt idx="886" formatCode="0.00">
                  <c:v>6.38</c:v>
                </c:pt>
                <c:pt idx="887" formatCode="0.00">
                  <c:v>18.09</c:v>
                </c:pt>
                <c:pt idx="888" formatCode="0.00">
                  <c:v>3.71</c:v>
                </c:pt>
                <c:pt idx="889" formatCode="0.00">
                  <c:v>2.19</c:v>
                </c:pt>
                <c:pt idx="890" formatCode="0.00">
                  <c:v>41.68</c:v>
                </c:pt>
                <c:pt idx="891" formatCode="0.00">
                  <c:v>8.17</c:v>
                </c:pt>
                <c:pt idx="892" formatCode="0.00">
                  <c:v>28.74</c:v>
                </c:pt>
                <c:pt idx="893" formatCode="0.00">
                  <c:v>8.76</c:v>
                </c:pt>
                <c:pt idx="894" formatCode="0.00">
                  <c:v>72.180000000000007</c:v>
                </c:pt>
                <c:pt idx="895" formatCode="0.00">
                  <c:v>65.8</c:v>
                </c:pt>
                <c:pt idx="896" formatCode="0.00">
                  <c:v>92.16</c:v>
                </c:pt>
                <c:pt idx="897" formatCode="0.00">
                  <c:v>92.87</c:v>
                </c:pt>
                <c:pt idx="898" formatCode="0.00">
                  <c:v>94.3</c:v>
                </c:pt>
                <c:pt idx="899" formatCode="0.00">
                  <c:v>95.08</c:v>
                </c:pt>
                <c:pt idx="900" formatCode="0.00">
                  <c:v>6.39</c:v>
                </c:pt>
                <c:pt idx="901" formatCode="0.00">
                  <c:v>6.39</c:v>
                </c:pt>
                <c:pt idx="902" formatCode="0.00">
                  <c:v>32.78</c:v>
                </c:pt>
                <c:pt idx="903" formatCode="0.00">
                  <c:v>32.78</c:v>
                </c:pt>
                <c:pt idx="904" formatCode="0.00">
                  <c:v>29.46</c:v>
                </c:pt>
                <c:pt idx="905" formatCode="0.00">
                  <c:v>29.46</c:v>
                </c:pt>
                <c:pt idx="906" formatCode="0.00">
                  <c:v>3.18</c:v>
                </c:pt>
                <c:pt idx="907" formatCode="0.00">
                  <c:v>3.18</c:v>
                </c:pt>
                <c:pt idx="908" formatCode="0.00">
                  <c:v>17.190000000000001</c:v>
                </c:pt>
                <c:pt idx="909" formatCode="0.00">
                  <c:v>17.190000000000001</c:v>
                </c:pt>
                <c:pt idx="910" formatCode="0.00">
                  <c:v>90.85</c:v>
                </c:pt>
                <c:pt idx="911" formatCode="0.00">
                  <c:v>9.99</c:v>
                </c:pt>
                <c:pt idx="912" formatCode="0.00">
                  <c:v>4</c:v>
                </c:pt>
                <c:pt idx="913" formatCode="0.00">
                  <c:v>31.56</c:v>
                </c:pt>
                <c:pt idx="914" formatCode="0.00">
                  <c:v>15.11</c:v>
                </c:pt>
                <c:pt idx="915" formatCode="0.00">
                  <c:v>90.12</c:v>
                </c:pt>
                <c:pt idx="916" formatCode="0.00">
                  <c:v>87.54</c:v>
                </c:pt>
                <c:pt idx="917" formatCode="0.00">
                  <c:v>28.42</c:v>
                </c:pt>
                <c:pt idx="918" formatCode="0.00">
                  <c:v>95.1</c:v>
                </c:pt>
                <c:pt idx="919" formatCode="0.00">
                  <c:v>16.18</c:v>
                </c:pt>
                <c:pt idx="920" formatCode="0.00">
                  <c:v>9.42</c:v>
                </c:pt>
                <c:pt idx="921" formatCode="0.00">
                  <c:v>101.85</c:v>
                </c:pt>
                <c:pt idx="922" formatCode="0.00">
                  <c:v>14.15</c:v>
                </c:pt>
                <c:pt idx="923" formatCode="0.00">
                  <c:v>7.97</c:v>
                </c:pt>
                <c:pt idx="924" formatCode="0.00">
                  <c:v>8.36</c:v>
                </c:pt>
                <c:pt idx="925" formatCode="0.00">
                  <c:v>30.15</c:v>
                </c:pt>
                <c:pt idx="926" formatCode="0.00">
                  <c:v>33.51</c:v>
                </c:pt>
                <c:pt idx="927" formatCode="0.00">
                  <c:v>30.06</c:v>
                </c:pt>
                <c:pt idx="928" formatCode="0.00">
                  <c:v>27.99</c:v>
                </c:pt>
                <c:pt idx="929" formatCode="0.00">
                  <c:v>14.01</c:v>
                </c:pt>
                <c:pt idx="930" formatCode="0.00">
                  <c:v>91.86</c:v>
                </c:pt>
                <c:pt idx="931" formatCode="0.00">
                  <c:v>16.05</c:v>
                </c:pt>
                <c:pt idx="932" formatCode="0.00">
                  <c:v>4.92</c:v>
                </c:pt>
                <c:pt idx="933" formatCode="0.00">
                  <c:v>32.979999999999997</c:v>
                </c:pt>
                <c:pt idx="934" formatCode="0.00">
                  <c:v>8.11</c:v>
                </c:pt>
                <c:pt idx="935" formatCode="0.00">
                  <c:v>8.67</c:v>
                </c:pt>
                <c:pt idx="936" formatCode="0.00">
                  <c:v>84.65</c:v>
                </c:pt>
                <c:pt idx="937" formatCode="0.00">
                  <c:v>8.74</c:v>
                </c:pt>
                <c:pt idx="938" formatCode="0.00">
                  <c:v>4.46</c:v>
                </c:pt>
                <c:pt idx="939" formatCode="0.00">
                  <c:v>34.21</c:v>
                </c:pt>
                <c:pt idx="940" formatCode="0.00">
                  <c:v>12.95</c:v>
                </c:pt>
                <c:pt idx="941" formatCode="0.00">
                  <c:v>18.170000000000002</c:v>
                </c:pt>
                <c:pt idx="942" formatCode="0.00">
                  <c:v>14.71</c:v>
                </c:pt>
                <c:pt idx="943" formatCode="0.00">
                  <c:v>15.79</c:v>
                </c:pt>
                <c:pt idx="944" formatCode="0.00">
                  <c:v>12.97</c:v>
                </c:pt>
                <c:pt idx="945" formatCode="0.00">
                  <c:v>34.64</c:v>
                </c:pt>
                <c:pt idx="946" formatCode="0.00">
                  <c:v>4.88</c:v>
                </c:pt>
                <c:pt idx="947" formatCode="0.00">
                  <c:v>6.11</c:v>
                </c:pt>
                <c:pt idx="948" formatCode="0.00">
                  <c:v>11.16</c:v>
                </c:pt>
                <c:pt idx="949" formatCode="0.00">
                  <c:v>114.88</c:v>
                </c:pt>
                <c:pt idx="950" formatCode="0.00">
                  <c:v>90.52</c:v>
                </c:pt>
                <c:pt idx="951" formatCode="0.00">
                  <c:v>90.19</c:v>
                </c:pt>
                <c:pt idx="952" formatCode="0.00">
                  <c:v>112.94</c:v>
                </c:pt>
                <c:pt idx="953" formatCode="0.00">
                  <c:v>91.49</c:v>
                </c:pt>
                <c:pt idx="954" formatCode="0.00">
                  <c:v>117.91</c:v>
                </c:pt>
                <c:pt idx="955" formatCode="0.00">
                  <c:v>93.2</c:v>
                </c:pt>
                <c:pt idx="956" formatCode="0.00">
                  <c:v>120.01</c:v>
                </c:pt>
              </c:numCache>
            </c:numRef>
          </c:xVal>
          <c:yVal>
            <c:numRef>
              <c:f>'total без EL'!$H$2:$H$958</c:f>
              <c:numCache>
                <c:formatCode>General</c:formatCode>
                <c:ptCount val="957"/>
                <c:pt idx="0">
                  <c:v>84.506</c:v>
                </c:pt>
                <c:pt idx="1">
                  <c:v>85.25</c:v>
                </c:pt>
                <c:pt idx="2">
                  <c:v>86.195800000000006</c:v>
                </c:pt>
                <c:pt idx="3">
                  <c:v>85.837199999999996</c:v>
                </c:pt>
                <c:pt idx="4">
                  <c:v>86.610500000000002</c:v>
                </c:pt>
                <c:pt idx="5">
                  <c:v>85.269800000000004</c:v>
                </c:pt>
                <c:pt idx="6">
                  <c:v>86.049899999999994</c:v>
                </c:pt>
                <c:pt idx="7">
                  <c:v>86.483999999999995</c:v>
                </c:pt>
                <c:pt idx="8">
                  <c:v>85.731300000000005</c:v>
                </c:pt>
                <c:pt idx="9">
                  <c:v>85.9024</c:v>
                </c:pt>
                <c:pt idx="10">
                  <c:v>83.860100000000003</c:v>
                </c:pt>
                <c:pt idx="11">
                  <c:v>86.585499999999996</c:v>
                </c:pt>
                <c:pt idx="12">
                  <c:v>85.052499999999995</c:v>
                </c:pt>
                <c:pt idx="13">
                  <c:v>85.947800000000001</c:v>
                </c:pt>
                <c:pt idx="14">
                  <c:v>85.089500000000001</c:v>
                </c:pt>
                <c:pt idx="15">
                  <c:v>84.775800000000004</c:v>
                </c:pt>
                <c:pt idx="16">
                  <c:v>85.3767</c:v>
                </c:pt>
                <c:pt idx="17">
                  <c:v>86.000200000000007</c:v>
                </c:pt>
                <c:pt idx="18">
                  <c:v>84.763800000000003</c:v>
                </c:pt>
                <c:pt idx="19">
                  <c:v>85.485900000000001</c:v>
                </c:pt>
                <c:pt idx="20">
                  <c:v>85.118899999999996</c:v>
                </c:pt>
                <c:pt idx="21">
                  <c:v>85.983599999999996</c:v>
                </c:pt>
                <c:pt idx="22">
                  <c:v>85.550799999999995</c:v>
                </c:pt>
                <c:pt idx="23">
                  <c:v>85.589600000000004</c:v>
                </c:pt>
                <c:pt idx="24">
                  <c:v>86.614900000000006</c:v>
                </c:pt>
                <c:pt idx="25">
                  <c:v>84.793700000000001</c:v>
                </c:pt>
                <c:pt idx="26">
                  <c:v>85.463099999999997</c:v>
                </c:pt>
                <c:pt idx="27">
                  <c:v>85.5929</c:v>
                </c:pt>
                <c:pt idx="28">
                  <c:v>85.959000000000003</c:v>
                </c:pt>
                <c:pt idx="29">
                  <c:v>82.797700000000006</c:v>
                </c:pt>
                <c:pt idx="30">
                  <c:v>86.422399999999996</c:v>
                </c:pt>
                <c:pt idx="31">
                  <c:v>85.279799999999994</c:v>
                </c:pt>
                <c:pt idx="32">
                  <c:v>85.915300000000002</c:v>
                </c:pt>
                <c:pt idx="33">
                  <c:v>83.156199999999998</c:v>
                </c:pt>
                <c:pt idx="34">
                  <c:v>84.968299999999999</c:v>
                </c:pt>
                <c:pt idx="35">
                  <c:v>85.382499999999993</c:v>
                </c:pt>
                <c:pt idx="36">
                  <c:v>85.228899999999996</c:v>
                </c:pt>
                <c:pt idx="37">
                  <c:v>85.1631</c:v>
                </c:pt>
                <c:pt idx="38">
                  <c:v>85.257099999999994</c:v>
                </c:pt>
                <c:pt idx="39">
                  <c:v>84.752700000000004</c:v>
                </c:pt>
                <c:pt idx="40">
                  <c:v>85.213499999999996</c:v>
                </c:pt>
                <c:pt idx="41">
                  <c:v>85.577299999999994</c:v>
                </c:pt>
                <c:pt idx="42">
                  <c:v>84.6096</c:v>
                </c:pt>
                <c:pt idx="43">
                  <c:v>85.788799999999995</c:v>
                </c:pt>
                <c:pt idx="44">
                  <c:v>86.059700000000007</c:v>
                </c:pt>
                <c:pt idx="45">
                  <c:v>86.059399999999997</c:v>
                </c:pt>
                <c:pt idx="46">
                  <c:v>84.692899999999995</c:v>
                </c:pt>
                <c:pt idx="47">
                  <c:v>86.490700000000004</c:v>
                </c:pt>
                <c:pt idx="48">
                  <c:v>86.1661</c:v>
                </c:pt>
                <c:pt idx="49">
                  <c:v>85.203000000000003</c:v>
                </c:pt>
                <c:pt idx="50">
                  <c:v>85.941599999999994</c:v>
                </c:pt>
                <c:pt idx="51">
                  <c:v>85.255700000000004</c:v>
                </c:pt>
                <c:pt idx="52">
                  <c:v>83.968699999999998</c:v>
                </c:pt>
                <c:pt idx="53">
                  <c:v>84.180300000000003</c:v>
                </c:pt>
                <c:pt idx="54">
                  <c:v>84.1053</c:v>
                </c:pt>
                <c:pt idx="55">
                  <c:v>83.998900000000006</c:v>
                </c:pt>
                <c:pt idx="56">
                  <c:v>84.174199999999999</c:v>
                </c:pt>
                <c:pt idx="57">
                  <c:v>84.180300000000003</c:v>
                </c:pt>
                <c:pt idx="58">
                  <c:v>84.4221</c:v>
                </c:pt>
                <c:pt idx="59">
                  <c:v>84.163499999999999</c:v>
                </c:pt>
                <c:pt idx="60">
                  <c:v>84.089600000000004</c:v>
                </c:pt>
                <c:pt idx="61">
                  <c:v>84.089600000000004</c:v>
                </c:pt>
                <c:pt idx="62">
                  <c:v>84.331400000000002</c:v>
                </c:pt>
                <c:pt idx="63">
                  <c:v>83.941800000000001</c:v>
                </c:pt>
                <c:pt idx="64">
                  <c:v>84.868700000000004</c:v>
                </c:pt>
                <c:pt idx="65">
                  <c:v>84.301199999999994</c:v>
                </c:pt>
                <c:pt idx="66">
                  <c:v>84.385099999999994</c:v>
                </c:pt>
                <c:pt idx="67">
                  <c:v>84.512699999999995</c:v>
                </c:pt>
                <c:pt idx="68">
                  <c:v>85.495599999999996</c:v>
                </c:pt>
                <c:pt idx="69">
                  <c:v>86.025000000000006</c:v>
                </c:pt>
                <c:pt idx="70">
                  <c:v>86.226500000000001</c:v>
                </c:pt>
                <c:pt idx="71">
                  <c:v>86.025000000000006</c:v>
                </c:pt>
                <c:pt idx="72">
                  <c:v>86.192899999999995</c:v>
                </c:pt>
                <c:pt idx="73">
                  <c:v>86.058599999999998</c:v>
                </c:pt>
                <c:pt idx="74">
                  <c:v>86.092200000000005</c:v>
                </c:pt>
                <c:pt idx="75">
                  <c:v>86.278000000000006</c:v>
                </c:pt>
                <c:pt idx="76">
                  <c:v>84.612300000000005</c:v>
                </c:pt>
                <c:pt idx="77">
                  <c:v>84.258600000000001</c:v>
                </c:pt>
                <c:pt idx="78">
                  <c:v>83.977599999999995</c:v>
                </c:pt>
                <c:pt idx="79">
                  <c:v>84.976200000000006</c:v>
                </c:pt>
                <c:pt idx="80">
                  <c:v>85.870599999999996</c:v>
                </c:pt>
                <c:pt idx="81">
                  <c:v>85.870599999999996</c:v>
                </c:pt>
                <c:pt idx="82">
                  <c:v>86.003799999999998</c:v>
                </c:pt>
                <c:pt idx="83">
                  <c:v>85.903899999999993</c:v>
                </c:pt>
                <c:pt idx="84">
                  <c:v>83.031800000000004</c:v>
                </c:pt>
                <c:pt idx="85">
                  <c:v>86.082099999999997</c:v>
                </c:pt>
                <c:pt idx="86">
                  <c:v>86.902900000000002</c:v>
                </c:pt>
                <c:pt idx="87">
                  <c:v>86.101100000000002</c:v>
                </c:pt>
                <c:pt idx="88">
                  <c:v>86.037099999999995</c:v>
                </c:pt>
                <c:pt idx="89">
                  <c:v>82.728399999999993</c:v>
                </c:pt>
                <c:pt idx="90">
                  <c:v>84.427700000000002</c:v>
                </c:pt>
                <c:pt idx="91">
                  <c:v>84.916799999999995</c:v>
                </c:pt>
                <c:pt idx="92">
                  <c:v>84.659400000000005</c:v>
                </c:pt>
                <c:pt idx="93">
                  <c:v>84.894400000000005</c:v>
                </c:pt>
                <c:pt idx="94">
                  <c:v>85.144099999999995</c:v>
                </c:pt>
                <c:pt idx="95">
                  <c:v>84.894400000000005</c:v>
                </c:pt>
                <c:pt idx="96">
                  <c:v>85.384699999999995</c:v>
                </c:pt>
                <c:pt idx="97">
                  <c:v>84.486400000000003</c:v>
                </c:pt>
                <c:pt idx="98">
                  <c:v>84.876999999999995</c:v>
                </c:pt>
                <c:pt idx="99">
                  <c:v>84.306100000000001</c:v>
                </c:pt>
                <c:pt idx="100">
                  <c:v>84.2761</c:v>
                </c:pt>
                <c:pt idx="101">
                  <c:v>85.2376</c:v>
                </c:pt>
                <c:pt idx="102">
                  <c:v>85.242599999999996</c:v>
                </c:pt>
                <c:pt idx="103">
                  <c:v>85.631</c:v>
                </c:pt>
                <c:pt idx="104">
                  <c:v>85.969099999999997</c:v>
                </c:pt>
                <c:pt idx="105">
                  <c:v>84.882099999999994</c:v>
                </c:pt>
                <c:pt idx="106">
                  <c:v>86.213899999999995</c:v>
                </c:pt>
                <c:pt idx="107">
                  <c:v>85.812299999999993</c:v>
                </c:pt>
                <c:pt idx="108">
                  <c:v>85.087000000000003</c:v>
                </c:pt>
                <c:pt idx="109">
                  <c:v>86.438100000000006</c:v>
                </c:pt>
                <c:pt idx="110">
                  <c:v>85.448499999999996</c:v>
                </c:pt>
                <c:pt idx="111">
                  <c:v>84.417000000000002</c:v>
                </c:pt>
                <c:pt idx="112">
                  <c:v>83.386799999999994</c:v>
                </c:pt>
                <c:pt idx="113">
                  <c:v>85.879199999999997</c:v>
                </c:pt>
                <c:pt idx="114">
                  <c:v>86.571899999999999</c:v>
                </c:pt>
                <c:pt idx="115">
                  <c:v>84.518000000000001</c:v>
                </c:pt>
                <c:pt idx="116">
                  <c:v>85.048400000000001</c:v>
                </c:pt>
                <c:pt idx="117">
                  <c:v>84.742599999999996</c:v>
                </c:pt>
                <c:pt idx="118">
                  <c:v>85.369799999999998</c:v>
                </c:pt>
                <c:pt idx="119">
                  <c:v>85.977400000000003</c:v>
                </c:pt>
                <c:pt idx="120">
                  <c:v>85.781400000000005</c:v>
                </c:pt>
                <c:pt idx="121">
                  <c:v>84.507499999999993</c:v>
                </c:pt>
                <c:pt idx="122">
                  <c:v>84.605500000000006</c:v>
                </c:pt>
                <c:pt idx="123">
                  <c:v>85.016999999999996</c:v>
                </c:pt>
                <c:pt idx="124">
                  <c:v>86.101100000000002</c:v>
                </c:pt>
                <c:pt idx="125">
                  <c:v>85.783199999999994</c:v>
                </c:pt>
                <c:pt idx="126">
                  <c:v>85.610799999999998</c:v>
                </c:pt>
                <c:pt idx="127">
                  <c:v>85.558199999999999</c:v>
                </c:pt>
                <c:pt idx="128">
                  <c:v>85.107100000000003</c:v>
                </c:pt>
                <c:pt idx="129">
                  <c:v>84.551900000000003</c:v>
                </c:pt>
                <c:pt idx="130">
                  <c:v>85.855999999999995</c:v>
                </c:pt>
                <c:pt idx="131">
                  <c:v>84.699700000000007</c:v>
                </c:pt>
                <c:pt idx="132">
                  <c:v>85.656700000000001</c:v>
                </c:pt>
                <c:pt idx="133">
                  <c:v>85.316400000000002</c:v>
                </c:pt>
                <c:pt idx="134">
                  <c:v>84.982900000000001</c:v>
                </c:pt>
                <c:pt idx="135">
                  <c:v>85.884799999999998</c:v>
                </c:pt>
                <c:pt idx="136">
                  <c:v>85.266400000000004</c:v>
                </c:pt>
                <c:pt idx="137">
                  <c:v>85.956199999999995</c:v>
                </c:pt>
                <c:pt idx="138">
                  <c:v>85.476500000000001</c:v>
                </c:pt>
                <c:pt idx="139">
                  <c:v>85.1631</c:v>
                </c:pt>
                <c:pt idx="140">
                  <c:v>85.431700000000006</c:v>
                </c:pt>
                <c:pt idx="141">
                  <c:v>85.875699999999995</c:v>
                </c:pt>
                <c:pt idx="142">
                  <c:v>85.749799999999993</c:v>
                </c:pt>
                <c:pt idx="143">
                  <c:v>85.592399999999998</c:v>
                </c:pt>
                <c:pt idx="144">
                  <c:v>85.0946</c:v>
                </c:pt>
                <c:pt idx="145">
                  <c:v>85.372</c:v>
                </c:pt>
                <c:pt idx="146">
                  <c:v>86.267499999999998</c:v>
                </c:pt>
                <c:pt idx="147">
                  <c:v>85.563800000000001</c:v>
                </c:pt>
                <c:pt idx="148">
                  <c:v>85.379099999999994</c:v>
                </c:pt>
                <c:pt idx="149">
                  <c:v>85.433300000000003</c:v>
                </c:pt>
                <c:pt idx="150">
                  <c:v>85.975899999999996</c:v>
                </c:pt>
                <c:pt idx="151">
                  <c:v>86.013199999999998</c:v>
                </c:pt>
                <c:pt idx="152">
                  <c:v>86.091899999999995</c:v>
                </c:pt>
                <c:pt idx="153">
                  <c:v>85.391400000000004</c:v>
                </c:pt>
                <c:pt idx="154">
                  <c:v>85.680499999999995</c:v>
                </c:pt>
                <c:pt idx="155">
                  <c:v>85.858400000000003</c:v>
                </c:pt>
                <c:pt idx="156">
                  <c:v>86.4739</c:v>
                </c:pt>
                <c:pt idx="157">
                  <c:v>84.453699999999998</c:v>
                </c:pt>
                <c:pt idx="158">
                  <c:v>84.233400000000003</c:v>
                </c:pt>
                <c:pt idx="159">
                  <c:v>84.584400000000002</c:v>
                </c:pt>
                <c:pt idx="160">
                  <c:v>83.161600000000007</c:v>
                </c:pt>
                <c:pt idx="161">
                  <c:v>84.813800000000001</c:v>
                </c:pt>
                <c:pt idx="162">
                  <c:v>82.702699999999993</c:v>
                </c:pt>
                <c:pt idx="163">
                  <c:v>86.169399999999996</c:v>
                </c:pt>
                <c:pt idx="164">
                  <c:v>85.909700000000001</c:v>
                </c:pt>
                <c:pt idx="165">
                  <c:v>86.104500000000002</c:v>
                </c:pt>
                <c:pt idx="166">
                  <c:v>84.945899999999995</c:v>
                </c:pt>
                <c:pt idx="167">
                  <c:v>86.330600000000004</c:v>
                </c:pt>
                <c:pt idx="168">
                  <c:v>85.460899999999995</c:v>
                </c:pt>
                <c:pt idx="169">
                  <c:v>85.648899999999998</c:v>
                </c:pt>
                <c:pt idx="170">
                  <c:v>85.088899999999995</c:v>
                </c:pt>
                <c:pt idx="171">
                  <c:v>84.997399999999999</c:v>
                </c:pt>
                <c:pt idx="172">
                  <c:v>85.180400000000006</c:v>
                </c:pt>
                <c:pt idx="173">
                  <c:v>84.997399999999999</c:v>
                </c:pt>
                <c:pt idx="174">
                  <c:v>84.112799999999993</c:v>
                </c:pt>
                <c:pt idx="175">
                  <c:v>85.058400000000006</c:v>
                </c:pt>
                <c:pt idx="176">
                  <c:v>84.539900000000003</c:v>
                </c:pt>
                <c:pt idx="177">
                  <c:v>84.1738</c:v>
                </c:pt>
                <c:pt idx="178">
                  <c:v>86.369799999999998</c:v>
                </c:pt>
                <c:pt idx="179">
                  <c:v>85.531300000000002</c:v>
                </c:pt>
                <c:pt idx="180">
                  <c:v>85.330799999999996</c:v>
                </c:pt>
                <c:pt idx="181">
                  <c:v>85.617199999999997</c:v>
                </c:pt>
                <c:pt idx="182">
                  <c:v>84.734399999999994</c:v>
                </c:pt>
                <c:pt idx="183">
                  <c:v>84.949299999999994</c:v>
                </c:pt>
                <c:pt idx="184">
                  <c:v>85.923000000000002</c:v>
                </c:pt>
                <c:pt idx="185">
                  <c:v>85.996399999999994</c:v>
                </c:pt>
                <c:pt idx="186">
                  <c:v>86.724599999999995</c:v>
                </c:pt>
                <c:pt idx="187">
                  <c:v>85.572800000000001</c:v>
                </c:pt>
                <c:pt idx="188">
                  <c:v>83.591499999999996</c:v>
                </c:pt>
                <c:pt idx="189">
                  <c:v>86.729299999999995</c:v>
                </c:pt>
                <c:pt idx="190">
                  <c:v>86.379900000000006</c:v>
                </c:pt>
                <c:pt idx="191">
                  <c:v>86.218500000000006</c:v>
                </c:pt>
                <c:pt idx="192">
                  <c:v>83.890299999999996</c:v>
                </c:pt>
                <c:pt idx="193">
                  <c:v>85.212800000000001</c:v>
                </c:pt>
                <c:pt idx="194">
                  <c:v>85.14</c:v>
                </c:pt>
                <c:pt idx="195">
                  <c:v>85.826899999999995</c:v>
                </c:pt>
                <c:pt idx="196">
                  <c:v>85.414000000000001</c:v>
                </c:pt>
                <c:pt idx="197">
                  <c:v>84.649600000000007</c:v>
                </c:pt>
                <c:pt idx="198">
                  <c:v>85.293300000000002</c:v>
                </c:pt>
                <c:pt idx="199">
                  <c:v>85.534700000000001</c:v>
                </c:pt>
                <c:pt idx="200">
                  <c:v>85.051900000000003</c:v>
                </c:pt>
                <c:pt idx="201">
                  <c:v>83.382099999999994</c:v>
                </c:pt>
                <c:pt idx="202">
                  <c:v>85.913499999999999</c:v>
                </c:pt>
                <c:pt idx="203">
                  <c:v>86.259</c:v>
                </c:pt>
                <c:pt idx="204">
                  <c:v>85.493300000000005</c:v>
                </c:pt>
                <c:pt idx="205">
                  <c:v>86.031700000000001</c:v>
                </c:pt>
                <c:pt idx="206">
                  <c:v>86.132900000000006</c:v>
                </c:pt>
                <c:pt idx="207">
                  <c:v>85.706000000000003</c:v>
                </c:pt>
                <c:pt idx="208">
                  <c:v>85.686999999999998</c:v>
                </c:pt>
                <c:pt idx="209">
                  <c:v>85.938900000000004</c:v>
                </c:pt>
                <c:pt idx="210">
                  <c:v>85.880600000000001</c:v>
                </c:pt>
                <c:pt idx="211">
                  <c:v>84.137699999999995</c:v>
                </c:pt>
                <c:pt idx="212">
                  <c:v>86.603200000000001</c:v>
                </c:pt>
                <c:pt idx="213">
                  <c:v>86.137</c:v>
                </c:pt>
                <c:pt idx="214">
                  <c:v>85.746300000000005</c:v>
                </c:pt>
                <c:pt idx="215">
                  <c:v>86.054100000000005</c:v>
                </c:pt>
                <c:pt idx="216">
                  <c:v>86.054100000000005</c:v>
                </c:pt>
                <c:pt idx="217">
                  <c:v>85.998199999999997</c:v>
                </c:pt>
                <c:pt idx="218">
                  <c:v>86.003799999999998</c:v>
                </c:pt>
                <c:pt idx="219">
                  <c:v>86.370099999999994</c:v>
                </c:pt>
                <c:pt idx="220">
                  <c:v>86.396900000000002</c:v>
                </c:pt>
                <c:pt idx="221">
                  <c:v>86.194100000000006</c:v>
                </c:pt>
                <c:pt idx="222">
                  <c:v>84.430999999999997</c:v>
                </c:pt>
                <c:pt idx="223">
                  <c:v>86.463200000000001</c:v>
                </c:pt>
                <c:pt idx="224">
                  <c:v>85.766400000000004</c:v>
                </c:pt>
                <c:pt idx="225">
                  <c:v>85.014200000000002</c:v>
                </c:pt>
                <c:pt idx="226">
                  <c:v>86.091700000000003</c:v>
                </c:pt>
                <c:pt idx="227">
                  <c:v>85.871399999999994</c:v>
                </c:pt>
                <c:pt idx="228">
                  <c:v>83.077399999999997</c:v>
                </c:pt>
                <c:pt idx="229">
                  <c:v>85.55</c:v>
                </c:pt>
                <c:pt idx="230">
                  <c:v>85.797200000000004</c:v>
                </c:pt>
                <c:pt idx="231">
                  <c:v>85.599400000000003</c:v>
                </c:pt>
                <c:pt idx="232">
                  <c:v>85.970299999999995</c:v>
                </c:pt>
                <c:pt idx="233">
                  <c:v>86.192800000000005</c:v>
                </c:pt>
                <c:pt idx="234">
                  <c:v>86.217500000000001</c:v>
                </c:pt>
                <c:pt idx="235">
                  <c:v>86.341099999999997</c:v>
                </c:pt>
                <c:pt idx="236">
                  <c:v>86.369799999999998</c:v>
                </c:pt>
                <c:pt idx="237">
                  <c:v>85.570499999999996</c:v>
                </c:pt>
                <c:pt idx="238">
                  <c:v>86.141400000000004</c:v>
                </c:pt>
                <c:pt idx="239">
                  <c:v>86.407899999999998</c:v>
                </c:pt>
                <c:pt idx="240">
                  <c:v>85.19</c:v>
                </c:pt>
                <c:pt idx="241">
                  <c:v>84.010099999999994</c:v>
                </c:pt>
                <c:pt idx="242">
                  <c:v>83.172799999999995</c:v>
                </c:pt>
                <c:pt idx="243">
                  <c:v>85.418300000000002</c:v>
                </c:pt>
                <c:pt idx="244">
                  <c:v>85.738500000000002</c:v>
                </c:pt>
                <c:pt idx="245">
                  <c:v>86.396699999999996</c:v>
                </c:pt>
                <c:pt idx="246">
                  <c:v>85.879499999999993</c:v>
                </c:pt>
                <c:pt idx="247">
                  <c:v>85.323800000000006</c:v>
                </c:pt>
                <c:pt idx="248">
                  <c:v>86.013499999999993</c:v>
                </c:pt>
                <c:pt idx="249">
                  <c:v>85.258099999999999</c:v>
                </c:pt>
                <c:pt idx="250">
                  <c:v>83.517300000000006</c:v>
                </c:pt>
                <c:pt idx="251">
                  <c:v>85.488</c:v>
                </c:pt>
                <c:pt idx="252">
                  <c:v>85.159599999999998</c:v>
                </c:pt>
                <c:pt idx="253">
                  <c:v>85.783600000000007</c:v>
                </c:pt>
                <c:pt idx="254">
                  <c:v>85.03</c:v>
                </c:pt>
                <c:pt idx="255">
                  <c:v>85.159599999999998</c:v>
                </c:pt>
                <c:pt idx="256">
                  <c:v>86.341999999999999</c:v>
                </c:pt>
                <c:pt idx="257">
                  <c:v>86.506200000000007</c:v>
                </c:pt>
                <c:pt idx="258">
                  <c:v>85.1267</c:v>
                </c:pt>
                <c:pt idx="259">
                  <c:v>84.831100000000006</c:v>
                </c:pt>
                <c:pt idx="260">
                  <c:v>85.290899999999993</c:v>
                </c:pt>
                <c:pt idx="261">
                  <c:v>85.488</c:v>
                </c:pt>
                <c:pt idx="262">
                  <c:v>86.0792</c:v>
                </c:pt>
                <c:pt idx="263">
                  <c:v>84.9953</c:v>
                </c:pt>
                <c:pt idx="264">
                  <c:v>85.290899999999993</c:v>
                </c:pt>
                <c:pt idx="265">
                  <c:v>84.634</c:v>
                </c:pt>
                <c:pt idx="266">
                  <c:v>86.473399999999998</c:v>
                </c:pt>
                <c:pt idx="267">
                  <c:v>85.586500000000001</c:v>
                </c:pt>
                <c:pt idx="268">
                  <c:v>85.816500000000005</c:v>
                </c:pt>
                <c:pt idx="269">
                  <c:v>85.3566</c:v>
                </c:pt>
                <c:pt idx="270">
                  <c:v>85.488</c:v>
                </c:pt>
                <c:pt idx="271">
                  <c:v>85.258099999999999</c:v>
                </c:pt>
                <c:pt idx="272">
                  <c:v>84.699700000000007</c:v>
                </c:pt>
                <c:pt idx="273">
                  <c:v>85.192400000000006</c:v>
                </c:pt>
                <c:pt idx="274">
                  <c:v>85.3566</c:v>
                </c:pt>
                <c:pt idx="275">
                  <c:v>86.407700000000006</c:v>
                </c:pt>
                <c:pt idx="276">
                  <c:v>84.666899999999998</c:v>
                </c:pt>
                <c:pt idx="277">
                  <c:v>85.520899999999997</c:v>
                </c:pt>
                <c:pt idx="278">
                  <c:v>85.488</c:v>
                </c:pt>
                <c:pt idx="279">
                  <c:v>85.783600000000007</c:v>
                </c:pt>
                <c:pt idx="280">
                  <c:v>82.926100000000005</c:v>
                </c:pt>
                <c:pt idx="281">
                  <c:v>84.634</c:v>
                </c:pt>
                <c:pt idx="282">
                  <c:v>86.769000000000005</c:v>
                </c:pt>
                <c:pt idx="283">
                  <c:v>85.783600000000007</c:v>
                </c:pt>
                <c:pt idx="284">
                  <c:v>84.699700000000007</c:v>
                </c:pt>
                <c:pt idx="285">
                  <c:v>85.3583</c:v>
                </c:pt>
                <c:pt idx="286">
                  <c:v>86.144900000000007</c:v>
                </c:pt>
                <c:pt idx="287">
                  <c:v>85.531899999999993</c:v>
                </c:pt>
                <c:pt idx="288">
                  <c:v>84.490700000000004</c:v>
                </c:pt>
                <c:pt idx="289">
                  <c:v>83.579800000000006</c:v>
                </c:pt>
                <c:pt idx="290">
                  <c:v>85.228200000000001</c:v>
                </c:pt>
                <c:pt idx="291">
                  <c:v>86.529600000000002</c:v>
                </c:pt>
                <c:pt idx="292">
                  <c:v>85.818100000000001</c:v>
                </c:pt>
                <c:pt idx="293">
                  <c:v>84.987899999999996</c:v>
                </c:pt>
                <c:pt idx="294">
                  <c:v>83.883399999999995</c:v>
                </c:pt>
                <c:pt idx="295">
                  <c:v>84.844399999999993</c:v>
                </c:pt>
                <c:pt idx="296">
                  <c:v>85.365399999999994</c:v>
                </c:pt>
                <c:pt idx="297">
                  <c:v>84.639600000000002</c:v>
                </c:pt>
                <c:pt idx="298">
                  <c:v>86.463399999999993</c:v>
                </c:pt>
                <c:pt idx="299">
                  <c:v>85.867900000000006</c:v>
                </c:pt>
                <c:pt idx="300">
                  <c:v>85.551500000000004</c:v>
                </c:pt>
                <c:pt idx="301">
                  <c:v>86.742599999999996</c:v>
                </c:pt>
                <c:pt idx="302">
                  <c:v>84.1</c:v>
                </c:pt>
                <c:pt idx="303">
                  <c:v>84.639600000000002</c:v>
                </c:pt>
                <c:pt idx="304">
                  <c:v>84.248800000000003</c:v>
                </c:pt>
                <c:pt idx="305">
                  <c:v>83.820800000000006</c:v>
                </c:pt>
                <c:pt idx="306">
                  <c:v>83.616100000000003</c:v>
                </c:pt>
                <c:pt idx="307">
                  <c:v>84.603300000000004</c:v>
                </c:pt>
                <c:pt idx="308">
                  <c:v>83.908299999999997</c:v>
                </c:pt>
                <c:pt idx="309">
                  <c:v>83.839399999999998</c:v>
                </c:pt>
                <c:pt idx="310">
                  <c:v>84.251400000000004</c:v>
                </c:pt>
                <c:pt idx="311">
                  <c:v>85.962199999999996</c:v>
                </c:pt>
                <c:pt idx="312">
                  <c:v>84.518699999999995</c:v>
                </c:pt>
                <c:pt idx="313">
                  <c:v>82.674199999999999</c:v>
                </c:pt>
                <c:pt idx="314">
                  <c:v>85.985200000000006</c:v>
                </c:pt>
                <c:pt idx="315">
                  <c:v>85.053299999999993</c:v>
                </c:pt>
                <c:pt idx="316">
                  <c:v>85.701700000000002</c:v>
                </c:pt>
                <c:pt idx="317">
                  <c:v>84.734999999999999</c:v>
                </c:pt>
                <c:pt idx="318">
                  <c:v>85.519099999999995</c:v>
                </c:pt>
                <c:pt idx="319">
                  <c:v>85.152199999999993</c:v>
                </c:pt>
                <c:pt idx="320">
                  <c:v>85.408199999999994</c:v>
                </c:pt>
                <c:pt idx="321">
                  <c:v>85.215999999999994</c:v>
                </c:pt>
                <c:pt idx="322">
                  <c:v>83.904300000000006</c:v>
                </c:pt>
                <c:pt idx="323">
                  <c:v>84.484700000000004</c:v>
                </c:pt>
                <c:pt idx="324">
                  <c:v>85.175700000000006</c:v>
                </c:pt>
                <c:pt idx="325">
                  <c:v>85.000100000000003</c:v>
                </c:pt>
                <c:pt idx="326">
                  <c:v>86.243200000000002</c:v>
                </c:pt>
                <c:pt idx="327">
                  <c:v>84.683000000000007</c:v>
                </c:pt>
                <c:pt idx="328">
                  <c:v>86.058700000000002</c:v>
                </c:pt>
                <c:pt idx="329">
                  <c:v>85.256299999999996</c:v>
                </c:pt>
                <c:pt idx="330">
                  <c:v>85.195899999999995</c:v>
                </c:pt>
                <c:pt idx="331">
                  <c:v>84.7697</c:v>
                </c:pt>
                <c:pt idx="332">
                  <c:v>86.036199999999994</c:v>
                </c:pt>
                <c:pt idx="333">
                  <c:v>85.558400000000006</c:v>
                </c:pt>
                <c:pt idx="334">
                  <c:v>86.047300000000007</c:v>
                </c:pt>
                <c:pt idx="335">
                  <c:v>85.276399999999995</c:v>
                </c:pt>
                <c:pt idx="336">
                  <c:v>84.994500000000002</c:v>
                </c:pt>
                <c:pt idx="337">
                  <c:v>85.025499999999994</c:v>
                </c:pt>
                <c:pt idx="338">
                  <c:v>85.840500000000006</c:v>
                </c:pt>
                <c:pt idx="339">
                  <c:v>85.979399999999998</c:v>
                </c:pt>
                <c:pt idx="340">
                  <c:v>85.880200000000002</c:v>
                </c:pt>
                <c:pt idx="341">
                  <c:v>85.276399999999995</c:v>
                </c:pt>
                <c:pt idx="342">
                  <c:v>85.95</c:v>
                </c:pt>
                <c:pt idx="343">
                  <c:v>85.22</c:v>
                </c:pt>
                <c:pt idx="344">
                  <c:v>84.59</c:v>
                </c:pt>
                <c:pt idx="345">
                  <c:v>85.28</c:v>
                </c:pt>
                <c:pt idx="346" formatCode="0.00">
                  <c:v>85.35</c:v>
                </c:pt>
                <c:pt idx="347" formatCode="0.00">
                  <c:v>85.55</c:v>
                </c:pt>
                <c:pt idx="348" formatCode="0.00">
                  <c:v>83.95</c:v>
                </c:pt>
                <c:pt idx="349" formatCode="0.00">
                  <c:v>85.09</c:v>
                </c:pt>
                <c:pt idx="350" formatCode="0.00">
                  <c:v>85.29</c:v>
                </c:pt>
                <c:pt idx="351" formatCode="0.00">
                  <c:v>85.59</c:v>
                </c:pt>
                <c:pt idx="352" formatCode="0.00">
                  <c:v>84.89</c:v>
                </c:pt>
                <c:pt idx="353" formatCode="0.00">
                  <c:v>86.38</c:v>
                </c:pt>
                <c:pt idx="354" formatCode="0.00">
                  <c:v>85.55</c:v>
                </c:pt>
                <c:pt idx="355" formatCode="0.00">
                  <c:v>85.21</c:v>
                </c:pt>
                <c:pt idx="356" formatCode="0.00">
                  <c:v>85.57</c:v>
                </c:pt>
                <c:pt idx="357" formatCode="0.00">
                  <c:v>84.19</c:v>
                </c:pt>
                <c:pt idx="358" formatCode="0.00">
                  <c:v>84.56</c:v>
                </c:pt>
                <c:pt idx="359" formatCode="0.00">
                  <c:v>85.2</c:v>
                </c:pt>
                <c:pt idx="360" formatCode="0.00">
                  <c:v>85.09</c:v>
                </c:pt>
                <c:pt idx="361" formatCode="0.00">
                  <c:v>84.24</c:v>
                </c:pt>
                <c:pt idx="362" formatCode="0.00">
                  <c:v>85.02</c:v>
                </c:pt>
                <c:pt idx="363" formatCode="0.00">
                  <c:v>84.23</c:v>
                </c:pt>
                <c:pt idx="364" formatCode="0.00">
                  <c:v>82.86</c:v>
                </c:pt>
                <c:pt idx="365" formatCode="0.00">
                  <c:v>82.89</c:v>
                </c:pt>
                <c:pt idx="366" formatCode="0.00">
                  <c:v>84.68</c:v>
                </c:pt>
                <c:pt idx="367" formatCode="0.00">
                  <c:v>86.41</c:v>
                </c:pt>
                <c:pt idx="368" formatCode="0.00">
                  <c:v>86.41</c:v>
                </c:pt>
                <c:pt idx="369" formatCode="0.00">
                  <c:v>84.49</c:v>
                </c:pt>
                <c:pt idx="370" formatCode="0.00">
                  <c:v>86.39</c:v>
                </c:pt>
                <c:pt idx="371" formatCode="0.00">
                  <c:v>85.15</c:v>
                </c:pt>
                <c:pt idx="372" formatCode="0.00">
                  <c:v>84.61</c:v>
                </c:pt>
                <c:pt idx="373" formatCode="0.00">
                  <c:v>84.85</c:v>
                </c:pt>
                <c:pt idx="374" formatCode="0.00">
                  <c:v>84.97</c:v>
                </c:pt>
                <c:pt idx="375" formatCode="0.00">
                  <c:v>85.02</c:v>
                </c:pt>
                <c:pt idx="376" formatCode="0.00">
                  <c:v>85.61</c:v>
                </c:pt>
                <c:pt idx="377" formatCode="0.00">
                  <c:v>86.29</c:v>
                </c:pt>
                <c:pt idx="378" formatCode="0.00">
                  <c:v>86.54</c:v>
                </c:pt>
                <c:pt idx="379" formatCode="0.00">
                  <c:v>84.83</c:v>
                </c:pt>
                <c:pt idx="380" formatCode="0.00">
                  <c:v>85.63</c:v>
                </c:pt>
                <c:pt idx="381" formatCode="0.00">
                  <c:v>84.53</c:v>
                </c:pt>
                <c:pt idx="382" formatCode="0.00">
                  <c:v>85.64</c:v>
                </c:pt>
                <c:pt idx="383" formatCode="0.00">
                  <c:v>84.97</c:v>
                </c:pt>
                <c:pt idx="384" formatCode="0.00">
                  <c:v>85.6</c:v>
                </c:pt>
                <c:pt idx="385" formatCode="0.00">
                  <c:v>85.88</c:v>
                </c:pt>
                <c:pt idx="386" formatCode="0.00">
                  <c:v>84.92</c:v>
                </c:pt>
                <c:pt idx="387" formatCode="0.00">
                  <c:v>84.85</c:v>
                </c:pt>
                <c:pt idx="388" formatCode="0.00">
                  <c:v>85.54</c:v>
                </c:pt>
                <c:pt idx="389" formatCode="0.00">
                  <c:v>84.91</c:v>
                </c:pt>
                <c:pt idx="390" formatCode="0.00">
                  <c:v>85.08</c:v>
                </c:pt>
                <c:pt idx="391" formatCode="0.00">
                  <c:v>84.79</c:v>
                </c:pt>
                <c:pt idx="392" formatCode="0.00">
                  <c:v>84.87</c:v>
                </c:pt>
                <c:pt idx="393" formatCode="0.00">
                  <c:v>85.57</c:v>
                </c:pt>
                <c:pt idx="394" formatCode="0.00">
                  <c:v>86</c:v>
                </c:pt>
                <c:pt idx="395" formatCode="0.00">
                  <c:v>85.69</c:v>
                </c:pt>
                <c:pt idx="396" formatCode="0.00">
                  <c:v>86.3</c:v>
                </c:pt>
                <c:pt idx="397" formatCode="0.00">
                  <c:v>85.68</c:v>
                </c:pt>
                <c:pt idx="398" formatCode="0.00">
                  <c:v>86.84</c:v>
                </c:pt>
                <c:pt idx="399" formatCode="0.00">
                  <c:v>86.84</c:v>
                </c:pt>
                <c:pt idx="400" formatCode="0.00">
                  <c:v>84.49</c:v>
                </c:pt>
                <c:pt idx="401" formatCode="0.00">
                  <c:v>84.58</c:v>
                </c:pt>
                <c:pt idx="402" formatCode="0.00">
                  <c:v>84.49</c:v>
                </c:pt>
                <c:pt idx="403" formatCode="0.00">
                  <c:v>84.58</c:v>
                </c:pt>
                <c:pt idx="404" formatCode="0.00">
                  <c:v>85.84</c:v>
                </c:pt>
                <c:pt idx="405" formatCode="0.00">
                  <c:v>85.84</c:v>
                </c:pt>
                <c:pt idx="406" formatCode="0.00">
                  <c:v>85.06</c:v>
                </c:pt>
                <c:pt idx="407" formatCode="0.00">
                  <c:v>85.06</c:v>
                </c:pt>
                <c:pt idx="408" formatCode="0.00">
                  <c:v>85.67</c:v>
                </c:pt>
                <c:pt idx="409" formatCode="0.00">
                  <c:v>85.67</c:v>
                </c:pt>
                <c:pt idx="410" formatCode="0.00">
                  <c:v>86.56</c:v>
                </c:pt>
                <c:pt idx="411" formatCode="0.00">
                  <c:v>86.73</c:v>
                </c:pt>
                <c:pt idx="412" formatCode="0.00">
                  <c:v>86.56</c:v>
                </c:pt>
                <c:pt idx="413" formatCode="0.00">
                  <c:v>86.73</c:v>
                </c:pt>
                <c:pt idx="414" formatCode="0.00">
                  <c:v>85.1</c:v>
                </c:pt>
                <c:pt idx="415" formatCode="0.00">
                  <c:v>85.1</c:v>
                </c:pt>
                <c:pt idx="416" formatCode="0.00">
                  <c:v>86.3</c:v>
                </c:pt>
                <c:pt idx="417" formatCode="0.00">
                  <c:v>86.3</c:v>
                </c:pt>
                <c:pt idx="418" formatCode="0.00">
                  <c:v>85.17</c:v>
                </c:pt>
                <c:pt idx="419" formatCode="0.00">
                  <c:v>85.17</c:v>
                </c:pt>
                <c:pt idx="420" formatCode="0.00">
                  <c:v>85.1</c:v>
                </c:pt>
                <c:pt idx="421" formatCode="0.00">
                  <c:v>85.1</c:v>
                </c:pt>
                <c:pt idx="422" formatCode="0.00">
                  <c:v>86.06</c:v>
                </c:pt>
                <c:pt idx="423" formatCode="0.00">
                  <c:v>86.06</c:v>
                </c:pt>
                <c:pt idx="424" formatCode="0.00">
                  <c:v>84.91</c:v>
                </c:pt>
                <c:pt idx="425" formatCode="0.00">
                  <c:v>84.91</c:v>
                </c:pt>
                <c:pt idx="426" formatCode="0.00">
                  <c:v>84.84</c:v>
                </c:pt>
                <c:pt idx="427" formatCode="0.00">
                  <c:v>84.84</c:v>
                </c:pt>
                <c:pt idx="428" formatCode="0.00">
                  <c:v>85.01</c:v>
                </c:pt>
                <c:pt idx="429" formatCode="0.00">
                  <c:v>85.01</c:v>
                </c:pt>
                <c:pt idx="430" formatCode="0.00">
                  <c:v>84.76</c:v>
                </c:pt>
                <c:pt idx="431" formatCode="0.00">
                  <c:v>85.02</c:v>
                </c:pt>
                <c:pt idx="432" formatCode="0.00">
                  <c:v>85.99</c:v>
                </c:pt>
                <c:pt idx="433" formatCode="0.00">
                  <c:v>84.61</c:v>
                </c:pt>
                <c:pt idx="434" formatCode="0.00">
                  <c:v>86.47</c:v>
                </c:pt>
                <c:pt idx="435" formatCode="0.00">
                  <c:v>84.19</c:v>
                </c:pt>
                <c:pt idx="436" formatCode="0.00">
                  <c:v>85.58</c:v>
                </c:pt>
                <c:pt idx="437" formatCode="0.00">
                  <c:v>85.21</c:v>
                </c:pt>
                <c:pt idx="438" formatCode="0.00">
                  <c:v>85.24</c:v>
                </c:pt>
                <c:pt idx="439" formatCode="0.00">
                  <c:v>85.77</c:v>
                </c:pt>
                <c:pt idx="440" formatCode="0.00">
                  <c:v>85.95</c:v>
                </c:pt>
                <c:pt idx="441" formatCode="0.00">
                  <c:v>85.96</c:v>
                </c:pt>
                <c:pt idx="442" formatCode="0.00">
                  <c:v>85.08</c:v>
                </c:pt>
                <c:pt idx="443" formatCode="0.00">
                  <c:v>85.91</c:v>
                </c:pt>
                <c:pt idx="444" formatCode="0.00">
                  <c:v>85.07</c:v>
                </c:pt>
                <c:pt idx="445" formatCode="0.00">
                  <c:v>84.98</c:v>
                </c:pt>
                <c:pt idx="446" formatCode="0.00">
                  <c:v>85.2</c:v>
                </c:pt>
                <c:pt idx="447" formatCode="0.00">
                  <c:v>84.89</c:v>
                </c:pt>
                <c:pt idx="448" formatCode="0.00">
                  <c:v>84.51</c:v>
                </c:pt>
                <c:pt idx="449" formatCode="0.00">
                  <c:v>84.68</c:v>
                </c:pt>
                <c:pt idx="450" formatCode="0.00">
                  <c:v>84.87</c:v>
                </c:pt>
                <c:pt idx="451" formatCode="0.00">
                  <c:v>85.16</c:v>
                </c:pt>
                <c:pt idx="452" formatCode="0.00">
                  <c:v>85.38</c:v>
                </c:pt>
                <c:pt idx="453" formatCode="0.00">
                  <c:v>85.36</c:v>
                </c:pt>
                <c:pt idx="454" formatCode="0.00">
                  <c:v>85.41</c:v>
                </c:pt>
                <c:pt idx="455" formatCode="0.00">
                  <c:v>85.29</c:v>
                </c:pt>
                <c:pt idx="456" formatCode="0.00">
                  <c:v>85.49</c:v>
                </c:pt>
                <c:pt idx="457" formatCode="0.00">
                  <c:v>85.29</c:v>
                </c:pt>
                <c:pt idx="458" formatCode="0.00">
                  <c:v>84.86</c:v>
                </c:pt>
                <c:pt idx="459" formatCode="0.00">
                  <c:v>85.63</c:v>
                </c:pt>
                <c:pt idx="460" formatCode="0.00">
                  <c:v>85.28</c:v>
                </c:pt>
                <c:pt idx="461" formatCode="0.00">
                  <c:v>85.18</c:v>
                </c:pt>
                <c:pt idx="462" formatCode="0.00">
                  <c:v>84.88</c:v>
                </c:pt>
                <c:pt idx="463" formatCode="0.00">
                  <c:v>85.19</c:v>
                </c:pt>
                <c:pt idx="464" formatCode="0.00">
                  <c:v>84.15</c:v>
                </c:pt>
                <c:pt idx="465" formatCode="0.00">
                  <c:v>84.75</c:v>
                </c:pt>
                <c:pt idx="466" formatCode="0.00">
                  <c:v>86.06</c:v>
                </c:pt>
                <c:pt idx="467" formatCode="0.00">
                  <c:v>85.92</c:v>
                </c:pt>
                <c:pt idx="468" formatCode="0.00">
                  <c:v>84.05</c:v>
                </c:pt>
                <c:pt idx="469" formatCode="0.00">
                  <c:v>83.33</c:v>
                </c:pt>
                <c:pt idx="470" formatCode="0.00">
                  <c:v>86.22</c:v>
                </c:pt>
                <c:pt idx="471" formatCode="0.00">
                  <c:v>85.8</c:v>
                </c:pt>
                <c:pt idx="472" formatCode="0.00">
                  <c:v>85.81</c:v>
                </c:pt>
                <c:pt idx="473" formatCode="0.00">
                  <c:v>84.99</c:v>
                </c:pt>
                <c:pt idx="474" formatCode="0.00">
                  <c:v>84.71</c:v>
                </c:pt>
                <c:pt idx="475" formatCode="0.00">
                  <c:v>85.66</c:v>
                </c:pt>
                <c:pt idx="476" formatCode="0.00">
                  <c:v>85.72</c:v>
                </c:pt>
                <c:pt idx="477" formatCode="0.00">
                  <c:v>85.48</c:v>
                </c:pt>
                <c:pt idx="478" formatCode="0.00">
                  <c:v>85.92</c:v>
                </c:pt>
                <c:pt idx="479" formatCode="0.00">
                  <c:v>85.09</c:v>
                </c:pt>
                <c:pt idx="480" formatCode="0.00">
                  <c:v>84.22</c:v>
                </c:pt>
                <c:pt idx="481" formatCode="0.00">
                  <c:v>85.04</c:v>
                </c:pt>
                <c:pt idx="482" formatCode="0.00">
                  <c:v>85.25</c:v>
                </c:pt>
                <c:pt idx="483" formatCode="0.00">
                  <c:v>85.46</c:v>
                </c:pt>
                <c:pt idx="484" formatCode="0.00">
                  <c:v>84.96</c:v>
                </c:pt>
                <c:pt idx="485" formatCode="0.00">
                  <c:v>85.14</c:v>
                </c:pt>
                <c:pt idx="486" formatCode="0.00">
                  <c:v>85.14</c:v>
                </c:pt>
                <c:pt idx="487" formatCode="0.00">
                  <c:v>85.21</c:v>
                </c:pt>
                <c:pt idx="488" formatCode="0.00">
                  <c:v>85.33</c:v>
                </c:pt>
                <c:pt idx="489" formatCode="0.00">
                  <c:v>85.22</c:v>
                </c:pt>
                <c:pt idx="490" formatCode="0.00">
                  <c:v>84.94</c:v>
                </c:pt>
                <c:pt idx="491" formatCode="0.00">
                  <c:v>85.24</c:v>
                </c:pt>
                <c:pt idx="492" formatCode="0.00">
                  <c:v>85.25</c:v>
                </c:pt>
                <c:pt idx="493" formatCode="0.00">
                  <c:v>83.06</c:v>
                </c:pt>
                <c:pt idx="494" formatCode="0.00">
                  <c:v>85.54</c:v>
                </c:pt>
                <c:pt idx="495" formatCode="0.00">
                  <c:v>85.19</c:v>
                </c:pt>
                <c:pt idx="496" formatCode="0.00">
                  <c:v>86.55</c:v>
                </c:pt>
                <c:pt idx="497" formatCode="0.00">
                  <c:v>84.66</c:v>
                </c:pt>
                <c:pt idx="498" formatCode="0.00">
                  <c:v>85.82</c:v>
                </c:pt>
                <c:pt idx="499" formatCode="0.00">
                  <c:v>86.17</c:v>
                </c:pt>
                <c:pt idx="500" formatCode="0.00">
                  <c:v>85.91</c:v>
                </c:pt>
                <c:pt idx="501" formatCode="0.00">
                  <c:v>86.1</c:v>
                </c:pt>
                <c:pt idx="502" formatCode="0.00">
                  <c:v>86.19</c:v>
                </c:pt>
                <c:pt idx="503" formatCode="0.00">
                  <c:v>85.14</c:v>
                </c:pt>
                <c:pt idx="504" formatCode="0.00">
                  <c:v>85.28</c:v>
                </c:pt>
                <c:pt idx="505" formatCode="0.00">
                  <c:v>85.55</c:v>
                </c:pt>
                <c:pt idx="506" formatCode="0.00">
                  <c:v>86.35</c:v>
                </c:pt>
                <c:pt idx="507" formatCode="0.00">
                  <c:v>86.53</c:v>
                </c:pt>
                <c:pt idx="508" formatCode="0.00">
                  <c:v>85.84</c:v>
                </c:pt>
                <c:pt idx="509" formatCode="0.00">
                  <c:v>85.97</c:v>
                </c:pt>
                <c:pt idx="510" formatCode="0.00">
                  <c:v>85.24</c:v>
                </c:pt>
                <c:pt idx="511" formatCode="0.00">
                  <c:v>85.74</c:v>
                </c:pt>
                <c:pt idx="512" formatCode="0.00">
                  <c:v>85</c:v>
                </c:pt>
                <c:pt idx="513" formatCode="0.00">
                  <c:v>85.96</c:v>
                </c:pt>
                <c:pt idx="514" formatCode="0.00">
                  <c:v>84.37</c:v>
                </c:pt>
                <c:pt idx="515" formatCode="0.00">
                  <c:v>84.5</c:v>
                </c:pt>
                <c:pt idx="516" formatCode="0.00">
                  <c:v>86.37</c:v>
                </c:pt>
                <c:pt idx="517" formatCode="0.00">
                  <c:v>86.03</c:v>
                </c:pt>
                <c:pt idx="518" formatCode="0.00">
                  <c:v>84.7</c:v>
                </c:pt>
                <c:pt idx="519" formatCode="0.00">
                  <c:v>85.07</c:v>
                </c:pt>
                <c:pt idx="520" formatCode="0.00">
                  <c:v>85.7</c:v>
                </c:pt>
                <c:pt idx="521" formatCode="0.00">
                  <c:v>85.95</c:v>
                </c:pt>
                <c:pt idx="522" formatCode="0.00">
                  <c:v>86.28</c:v>
                </c:pt>
                <c:pt idx="523" formatCode="0.00">
                  <c:v>85.2</c:v>
                </c:pt>
                <c:pt idx="524" formatCode="0.00">
                  <c:v>84.96</c:v>
                </c:pt>
                <c:pt idx="525" formatCode="0.00">
                  <c:v>85.91</c:v>
                </c:pt>
                <c:pt idx="526" formatCode="0.00">
                  <c:v>84.62</c:v>
                </c:pt>
                <c:pt idx="527" formatCode="0.00">
                  <c:v>85.25</c:v>
                </c:pt>
                <c:pt idx="528" formatCode="0.00">
                  <c:v>83.8</c:v>
                </c:pt>
                <c:pt idx="529" formatCode="0.00">
                  <c:v>86.4</c:v>
                </c:pt>
                <c:pt idx="530" formatCode="0.00">
                  <c:v>85.29</c:v>
                </c:pt>
                <c:pt idx="531" formatCode="0.00">
                  <c:v>84.32</c:v>
                </c:pt>
                <c:pt idx="532" formatCode="0.00">
                  <c:v>85.83</c:v>
                </c:pt>
                <c:pt idx="533" formatCode="0.00">
                  <c:v>85.54</c:v>
                </c:pt>
                <c:pt idx="534" formatCode="0.00">
                  <c:v>86.3</c:v>
                </c:pt>
                <c:pt idx="535" formatCode="0.00">
                  <c:v>86</c:v>
                </c:pt>
                <c:pt idx="536" formatCode="0.00">
                  <c:v>83.24</c:v>
                </c:pt>
                <c:pt idx="537" formatCode="0.00">
                  <c:v>84.73</c:v>
                </c:pt>
                <c:pt idx="538" formatCode="0.00">
                  <c:v>85.56</c:v>
                </c:pt>
                <c:pt idx="539" formatCode="0.00">
                  <c:v>84.75</c:v>
                </c:pt>
                <c:pt idx="540" formatCode="0.00">
                  <c:v>85.42</c:v>
                </c:pt>
                <c:pt idx="541" formatCode="0.00">
                  <c:v>84.97</c:v>
                </c:pt>
                <c:pt idx="542" formatCode="0.00">
                  <c:v>84.78</c:v>
                </c:pt>
                <c:pt idx="543" formatCode="0.00">
                  <c:v>83.85</c:v>
                </c:pt>
                <c:pt idx="544" formatCode="0.00">
                  <c:v>85.38</c:v>
                </c:pt>
                <c:pt idx="545" formatCode="0.00">
                  <c:v>84.4</c:v>
                </c:pt>
                <c:pt idx="546" formatCode="0.00">
                  <c:v>84.4</c:v>
                </c:pt>
                <c:pt idx="547" formatCode="0.00">
                  <c:v>84.63</c:v>
                </c:pt>
                <c:pt idx="548" formatCode="0.00">
                  <c:v>85.93</c:v>
                </c:pt>
                <c:pt idx="549" formatCode="0.00">
                  <c:v>86</c:v>
                </c:pt>
                <c:pt idx="550" formatCode="0.00">
                  <c:v>85.94</c:v>
                </c:pt>
                <c:pt idx="551" formatCode="0.00">
                  <c:v>85.33</c:v>
                </c:pt>
                <c:pt idx="552" formatCode="0.00">
                  <c:v>84.42</c:v>
                </c:pt>
                <c:pt idx="553" formatCode="0.00">
                  <c:v>84.79</c:v>
                </c:pt>
                <c:pt idx="554" formatCode="0.00">
                  <c:v>85.86</c:v>
                </c:pt>
                <c:pt idx="555" formatCode="0.00">
                  <c:v>85.79</c:v>
                </c:pt>
                <c:pt idx="556" formatCode="0.00">
                  <c:v>86.31</c:v>
                </c:pt>
                <c:pt idx="557" formatCode="0.00">
                  <c:v>83.35</c:v>
                </c:pt>
                <c:pt idx="558" formatCode="0.00">
                  <c:v>85.34</c:v>
                </c:pt>
                <c:pt idx="559" formatCode="0.00">
                  <c:v>85.53</c:v>
                </c:pt>
                <c:pt idx="560" formatCode="0.00">
                  <c:v>85.62</c:v>
                </c:pt>
                <c:pt idx="561" formatCode="0.00">
                  <c:v>84.56</c:v>
                </c:pt>
                <c:pt idx="562" formatCode="0.00">
                  <c:v>84.07</c:v>
                </c:pt>
                <c:pt idx="563" formatCode="0.00">
                  <c:v>84.85</c:v>
                </c:pt>
                <c:pt idx="564" formatCode="0.00">
                  <c:v>85.71</c:v>
                </c:pt>
                <c:pt idx="565" formatCode="0.00">
                  <c:v>83.67</c:v>
                </c:pt>
                <c:pt idx="566" formatCode="0.00">
                  <c:v>85.57</c:v>
                </c:pt>
                <c:pt idx="567" formatCode="0.00">
                  <c:v>84.64</c:v>
                </c:pt>
                <c:pt idx="568" formatCode="0.00">
                  <c:v>86.53</c:v>
                </c:pt>
                <c:pt idx="569" formatCode="0.00">
                  <c:v>85.89</c:v>
                </c:pt>
                <c:pt idx="570" formatCode="0.00">
                  <c:v>84.88</c:v>
                </c:pt>
                <c:pt idx="571" formatCode="0.00">
                  <c:v>85.72</c:v>
                </c:pt>
                <c:pt idx="572" formatCode="0.00">
                  <c:v>85.36</c:v>
                </c:pt>
                <c:pt idx="573" formatCode="0.00">
                  <c:v>85.43</c:v>
                </c:pt>
                <c:pt idx="574" formatCode="0.00">
                  <c:v>85.4</c:v>
                </c:pt>
                <c:pt idx="575" formatCode="0.00">
                  <c:v>85.21</c:v>
                </c:pt>
                <c:pt idx="576" formatCode="0.00">
                  <c:v>85.31</c:v>
                </c:pt>
                <c:pt idx="577" formatCode="0.00">
                  <c:v>85.05</c:v>
                </c:pt>
                <c:pt idx="578" formatCode="0.00">
                  <c:v>85</c:v>
                </c:pt>
                <c:pt idx="579" formatCode="0.00">
                  <c:v>86.02</c:v>
                </c:pt>
                <c:pt idx="580" formatCode="0.00">
                  <c:v>86.82</c:v>
                </c:pt>
                <c:pt idx="581" formatCode="0.00">
                  <c:v>84.53</c:v>
                </c:pt>
                <c:pt idx="582" formatCode="0.00">
                  <c:v>84.59</c:v>
                </c:pt>
                <c:pt idx="583" formatCode="0.00">
                  <c:v>84.68</c:v>
                </c:pt>
                <c:pt idx="584" formatCode="0.00">
                  <c:v>84.44</c:v>
                </c:pt>
                <c:pt idx="585" formatCode="0.00">
                  <c:v>84.36</c:v>
                </c:pt>
                <c:pt idx="586" formatCode="0.00">
                  <c:v>84.39</c:v>
                </c:pt>
                <c:pt idx="587" formatCode="0.00">
                  <c:v>84.42</c:v>
                </c:pt>
                <c:pt idx="588" formatCode="0.00">
                  <c:v>85.24</c:v>
                </c:pt>
                <c:pt idx="589" formatCode="0.00">
                  <c:v>85.67</c:v>
                </c:pt>
                <c:pt idx="590" formatCode="0.00">
                  <c:v>85.24</c:v>
                </c:pt>
                <c:pt idx="591" formatCode="0.00">
                  <c:v>85.75</c:v>
                </c:pt>
                <c:pt idx="592" formatCode="0.00">
                  <c:v>85.11</c:v>
                </c:pt>
                <c:pt idx="593" formatCode="0.00">
                  <c:v>85.91</c:v>
                </c:pt>
                <c:pt idx="594" formatCode="0.00">
                  <c:v>85.79</c:v>
                </c:pt>
                <c:pt idx="595" formatCode="0.00">
                  <c:v>85.13</c:v>
                </c:pt>
                <c:pt idx="596" formatCode="0.00">
                  <c:v>84.61</c:v>
                </c:pt>
                <c:pt idx="597" formatCode="0.00">
                  <c:v>84.71</c:v>
                </c:pt>
                <c:pt idx="598" formatCode="0.00">
                  <c:v>85.8</c:v>
                </c:pt>
                <c:pt idx="599" formatCode="0.00">
                  <c:v>84.63</c:v>
                </c:pt>
                <c:pt idx="600" formatCode="0.00">
                  <c:v>84.54</c:v>
                </c:pt>
                <c:pt idx="601" formatCode="0.00">
                  <c:v>85.1</c:v>
                </c:pt>
                <c:pt idx="602" formatCode="0.00">
                  <c:v>85.15</c:v>
                </c:pt>
                <c:pt idx="603" formatCode="0.00">
                  <c:v>84.96</c:v>
                </c:pt>
                <c:pt idx="604" formatCode="0.00">
                  <c:v>84.14</c:v>
                </c:pt>
                <c:pt idx="605" formatCode="0.00">
                  <c:v>84.14</c:v>
                </c:pt>
                <c:pt idx="606" formatCode="0.00">
                  <c:v>84.2</c:v>
                </c:pt>
                <c:pt idx="607" formatCode="0.00">
                  <c:v>84.27</c:v>
                </c:pt>
                <c:pt idx="608" formatCode="0.00">
                  <c:v>84.08</c:v>
                </c:pt>
                <c:pt idx="609" formatCode="0.00">
                  <c:v>84.41</c:v>
                </c:pt>
                <c:pt idx="610" formatCode="0.00">
                  <c:v>84.79</c:v>
                </c:pt>
                <c:pt idx="611" formatCode="0.00">
                  <c:v>82.92</c:v>
                </c:pt>
                <c:pt idx="612" formatCode="0.00">
                  <c:v>84.35</c:v>
                </c:pt>
                <c:pt idx="613" formatCode="0.00">
                  <c:v>85.4</c:v>
                </c:pt>
                <c:pt idx="614" formatCode="0.00">
                  <c:v>84.6</c:v>
                </c:pt>
                <c:pt idx="615" formatCode="0.00">
                  <c:v>85.01</c:v>
                </c:pt>
                <c:pt idx="616" formatCode="0.00">
                  <c:v>84.38</c:v>
                </c:pt>
                <c:pt idx="617" formatCode="0.00">
                  <c:v>85.15</c:v>
                </c:pt>
                <c:pt idx="618" formatCode="0.00">
                  <c:v>85.92</c:v>
                </c:pt>
                <c:pt idx="619" formatCode="0.00">
                  <c:v>84.59</c:v>
                </c:pt>
                <c:pt idx="620" formatCode="0.00">
                  <c:v>84.87</c:v>
                </c:pt>
                <c:pt idx="621" formatCode="0.00">
                  <c:v>83.01</c:v>
                </c:pt>
                <c:pt idx="622" formatCode="0.00">
                  <c:v>84.31</c:v>
                </c:pt>
                <c:pt idx="623" formatCode="0.00">
                  <c:v>85.53</c:v>
                </c:pt>
                <c:pt idx="624" formatCode="0.00">
                  <c:v>85.2</c:v>
                </c:pt>
                <c:pt idx="625" formatCode="0.00">
                  <c:v>84.73</c:v>
                </c:pt>
                <c:pt idx="626" formatCode="0.00">
                  <c:v>84.73</c:v>
                </c:pt>
                <c:pt idx="627" formatCode="0.00">
                  <c:v>84.72</c:v>
                </c:pt>
                <c:pt idx="628" formatCode="0.00">
                  <c:v>84.61</c:v>
                </c:pt>
                <c:pt idx="629" formatCode="0.00">
                  <c:v>84.77</c:v>
                </c:pt>
                <c:pt idx="630" formatCode="0.00">
                  <c:v>85.46</c:v>
                </c:pt>
                <c:pt idx="631" formatCode="0.00">
                  <c:v>85.53</c:v>
                </c:pt>
                <c:pt idx="632" formatCode="0.00">
                  <c:v>85.86</c:v>
                </c:pt>
                <c:pt idx="633" formatCode="0.00">
                  <c:v>85.15</c:v>
                </c:pt>
                <c:pt idx="634" formatCode="0.00">
                  <c:v>84.75</c:v>
                </c:pt>
                <c:pt idx="635" formatCode="0.00">
                  <c:v>84.61</c:v>
                </c:pt>
                <c:pt idx="636" formatCode="0.00">
                  <c:v>85.2</c:v>
                </c:pt>
                <c:pt idx="637" formatCode="0.00">
                  <c:v>82.81</c:v>
                </c:pt>
                <c:pt idx="638" formatCode="0.00">
                  <c:v>86.57</c:v>
                </c:pt>
                <c:pt idx="639" formatCode="0.00">
                  <c:v>86.53</c:v>
                </c:pt>
                <c:pt idx="640" formatCode="0.00">
                  <c:v>86.72</c:v>
                </c:pt>
                <c:pt idx="641" formatCode="0.00">
                  <c:v>86.56</c:v>
                </c:pt>
                <c:pt idx="642" formatCode="0.00">
                  <c:v>86.88</c:v>
                </c:pt>
                <c:pt idx="643" formatCode="0.00">
                  <c:v>86.94</c:v>
                </c:pt>
                <c:pt idx="644" formatCode="0.00">
                  <c:v>86.68</c:v>
                </c:pt>
                <c:pt idx="645" formatCode="0.00">
                  <c:v>86.56</c:v>
                </c:pt>
                <c:pt idx="646" formatCode="0.00">
                  <c:v>86.52</c:v>
                </c:pt>
                <c:pt idx="647" formatCode="0.00">
                  <c:v>86.8</c:v>
                </c:pt>
                <c:pt idx="648" formatCode="0.00">
                  <c:v>86.72</c:v>
                </c:pt>
                <c:pt idx="649" formatCode="0.00">
                  <c:v>87.02</c:v>
                </c:pt>
                <c:pt idx="650" formatCode="0.00">
                  <c:v>86.6</c:v>
                </c:pt>
                <c:pt idx="651" formatCode="0.00">
                  <c:v>86.82</c:v>
                </c:pt>
                <c:pt idx="652" formatCode="0.00">
                  <c:v>86.57</c:v>
                </c:pt>
                <c:pt idx="653" formatCode="0.00">
                  <c:v>86.54</c:v>
                </c:pt>
                <c:pt idx="654" formatCode="0.00">
                  <c:v>86.81</c:v>
                </c:pt>
                <c:pt idx="655" formatCode="0.00">
                  <c:v>86.55</c:v>
                </c:pt>
                <c:pt idx="656" formatCode="0.00">
                  <c:v>86.56</c:v>
                </c:pt>
                <c:pt idx="657" formatCode="0.00">
                  <c:v>86.76</c:v>
                </c:pt>
                <c:pt idx="658" formatCode="0.00">
                  <c:v>84.79</c:v>
                </c:pt>
                <c:pt idx="659" formatCode="0.00">
                  <c:v>83.01</c:v>
                </c:pt>
                <c:pt idx="660" formatCode="0.00">
                  <c:v>82.95</c:v>
                </c:pt>
                <c:pt idx="661" formatCode="0.00">
                  <c:v>86.09</c:v>
                </c:pt>
                <c:pt idx="662" formatCode="0.00">
                  <c:v>85.52</c:v>
                </c:pt>
                <c:pt idx="663" formatCode="0.00">
                  <c:v>83.06</c:v>
                </c:pt>
                <c:pt idx="664" formatCode="0.00">
                  <c:v>84.52</c:v>
                </c:pt>
                <c:pt idx="665" formatCode="0.00">
                  <c:v>85.19</c:v>
                </c:pt>
                <c:pt idx="666" formatCode="0.00">
                  <c:v>85.83</c:v>
                </c:pt>
                <c:pt idx="667" formatCode="0.00">
                  <c:v>84.5</c:v>
                </c:pt>
                <c:pt idx="668" formatCode="0.00">
                  <c:v>85.65</c:v>
                </c:pt>
                <c:pt idx="669" formatCode="0.00">
                  <c:v>85.2</c:v>
                </c:pt>
                <c:pt idx="670" formatCode="0.00">
                  <c:v>84.98</c:v>
                </c:pt>
                <c:pt idx="671" formatCode="0.00">
                  <c:v>84.98</c:v>
                </c:pt>
                <c:pt idx="672" formatCode="0.00">
                  <c:v>86.69</c:v>
                </c:pt>
                <c:pt idx="673" formatCode="0.00">
                  <c:v>85.76</c:v>
                </c:pt>
                <c:pt idx="674" formatCode="0.00">
                  <c:v>85.38</c:v>
                </c:pt>
                <c:pt idx="675" formatCode="0.00">
                  <c:v>84.52</c:v>
                </c:pt>
                <c:pt idx="676" formatCode="0.00">
                  <c:v>83.76</c:v>
                </c:pt>
                <c:pt idx="677" formatCode="0.00">
                  <c:v>83.27</c:v>
                </c:pt>
                <c:pt idx="678" formatCode="0.00">
                  <c:v>85.42</c:v>
                </c:pt>
                <c:pt idx="679" formatCode="0.00">
                  <c:v>82.96</c:v>
                </c:pt>
                <c:pt idx="680" formatCode="0.00">
                  <c:v>85.74</c:v>
                </c:pt>
                <c:pt idx="681" formatCode="0.00">
                  <c:v>83.88</c:v>
                </c:pt>
                <c:pt idx="682" formatCode="0.00">
                  <c:v>85.45</c:v>
                </c:pt>
                <c:pt idx="683" formatCode="0.00">
                  <c:v>84.32</c:v>
                </c:pt>
                <c:pt idx="684" formatCode="0.00">
                  <c:v>85.2</c:v>
                </c:pt>
                <c:pt idx="685" formatCode="0.00">
                  <c:v>82.82</c:v>
                </c:pt>
                <c:pt idx="686" formatCode="0.00">
                  <c:v>84.92</c:v>
                </c:pt>
                <c:pt idx="687" formatCode="0.00">
                  <c:v>83.02</c:v>
                </c:pt>
                <c:pt idx="688" formatCode="0.00">
                  <c:v>84.55</c:v>
                </c:pt>
                <c:pt idx="689" formatCode="0.00">
                  <c:v>84.8</c:v>
                </c:pt>
                <c:pt idx="690" formatCode="0.00">
                  <c:v>84.62</c:v>
                </c:pt>
                <c:pt idx="691" formatCode="0.00">
                  <c:v>85.06</c:v>
                </c:pt>
                <c:pt idx="692" formatCode="0.00">
                  <c:v>84.22</c:v>
                </c:pt>
                <c:pt idx="693" formatCode="0.00">
                  <c:v>84.65</c:v>
                </c:pt>
                <c:pt idx="694" formatCode="0.00">
                  <c:v>85.94</c:v>
                </c:pt>
                <c:pt idx="695" formatCode="0.00">
                  <c:v>85.85</c:v>
                </c:pt>
                <c:pt idx="696" formatCode="0.00">
                  <c:v>86.01</c:v>
                </c:pt>
                <c:pt idx="697" formatCode="0.00">
                  <c:v>83.03</c:v>
                </c:pt>
                <c:pt idx="698" formatCode="0.00">
                  <c:v>82.99</c:v>
                </c:pt>
                <c:pt idx="699" formatCode="0.00">
                  <c:v>83.03</c:v>
                </c:pt>
                <c:pt idx="700" formatCode="0.00">
                  <c:v>83.06</c:v>
                </c:pt>
                <c:pt idx="701" formatCode="0.00">
                  <c:v>82.94</c:v>
                </c:pt>
                <c:pt idx="702" formatCode="0.00">
                  <c:v>83.03</c:v>
                </c:pt>
                <c:pt idx="703" formatCode="0.00">
                  <c:v>82.83</c:v>
                </c:pt>
                <c:pt idx="704" formatCode="0.00">
                  <c:v>82.9</c:v>
                </c:pt>
                <c:pt idx="705" formatCode="0.00">
                  <c:v>82.95</c:v>
                </c:pt>
                <c:pt idx="706" formatCode="0.00">
                  <c:v>82.93</c:v>
                </c:pt>
                <c:pt idx="707" formatCode="0.00">
                  <c:v>82.86</c:v>
                </c:pt>
                <c:pt idx="708" formatCode="0.00">
                  <c:v>82.89</c:v>
                </c:pt>
                <c:pt idx="709" formatCode="0.00">
                  <c:v>83.08</c:v>
                </c:pt>
                <c:pt idx="710" formatCode="0.00">
                  <c:v>85.52</c:v>
                </c:pt>
                <c:pt idx="711" formatCode="0.00">
                  <c:v>83.08</c:v>
                </c:pt>
                <c:pt idx="712" formatCode="0.00">
                  <c:v>82.99</c:v>
                </c:pt>
                <c:pt idx="713" formatCode="0.00">
                  <c:v>83.09</c:v>
                </c:pt>
                <c:pt idx="714" formatCode="0.00">
                  <c:v>82.95</c:v>
                </c:pt>
                <c:pt idx="715" formatCode="0.00">
                  <c:v>86.04</c:v>
                </c:pt>
                <c:pt idx="716" formatCode="0.00">
                  <c:v>82.9</c:v>
                </c:pt>
                <c:pt idx="717" formatCode="0.00">
                  <c:v>82.58</c:v>
                </c:pt>
                <c:pt idx="718" formatCode="0.00">
                  <c:v>83.17</c:v>
                </c:pt>
                <c:pt idx="719" formatCode="0.00">
                  <c:v>82.89</c:v>
                </c:pt>
                <c:pt idx="720" formatCode="0.00">
                  <c:v>82.92</c:v>
                </c:pt>
                <c:pt idx="721" formatCode="0.00">
                  <c:v>83.04</c:v>
                </c:pt>
                <c:pt idx="722" formatCode="0.00">
                  <c:v>82.95</c:v>
                </c:pt>
                <c:pt idx="723" formatCode="0.00">
                  <c:v>84.78</c:v>
                </c:pt>
                <c:pt idx="724" formatCode="0.00">
                  <c:v>84.81</c:v>
                </c:pt>
                <c:pt idx="725" formatCode="0.00">
                  <c:v>84.54</c:v>
                </c:pt>
                <c:pt idx="726" formatCode="0.00">
                  <c:v>84.77</c:v>
                </c:pt>
                <c:pt idx="727" formatCode="0.00">
                  <c:v>84.58</c:v>
                </c:pt>
                <c:pt idx="728" formatCode="0.00">
                  <c:v>84.57</c:v>
                </c:pt>
                <c:pt idx="729" formatCode="0.00">
                  <c:v>84.88</c:v>
                </c:pt>
                <c:pt idx="730" formatCode="0.00">
                  <c:v>83.11</c:v>
                </c:pt>
                <c:pt idx="731" formatCode="0.00">
                  <c:v>84.99</c:v>
                </c:pt>
                <c:pt idx="732" formatCode="0.00">
                  <c:v>85.16</c:v>
                </c:pt>
                <c:pt idx="733" formatCode="0.00">
                  <c:v>85.04</c:v>
                </c:pt>
                <c:pt idx="734" formatCode="0.00">
                  <c:v>84.74</c:v>
                </c:pt>
                <c:pt idx="735" formatCode="0.00">
                  <c:v>82.46</c:v>
                </c:pt>
                <c:pt idx="736" formatCode="0.00">
                  <c:v>85.2</c:v>
                </c:pt>
                <c:pt idx="737" formatCode="0.00">
                  <c:v>85.18</c:v>
                </c:pt>
                <c:pt idx="738" formatCode="0.00">
                  <c:v>85.18</c:v>
                </c:pt>
                <c:pt idx="739" formatCode="0.00">
                  <c:v>85.07</c:v>
                </c:pt>
                <c:pt idx="740" formatCode="0.00">
                  <c:v>85.25</c:v>
                </c:pt>
                <c:pt idx="741" formatCode="0.00">
                  <c:v>85.22</c:v>
                </c:pt>
                <c:pt idx="742" formatCode="0.00">
                  <c:v>85.06</c:v>
                </c:pt>
                <c:pt idx="743" formatCode="0.00">
                  <c:v>85.07</c:v>
                </c:pt>
                <c:pt idx="744" formatCode="0.00">
                  <c:v>85.2</c:v>
                </c:pt>
                <c:pt idx="745" formatCode="0.00">
                  <c:v>85.17</c:v>
                </c:pt>
                <c:pt idx="746" formatCode="0.00">
                  <c:v>85.19</c:v>
                </c:pt>
                <c:pt idx="747" formatCode="0.00">
                  <c:v>85.07</c:v>
                </c:pt>
                <c:pt idx="748" formatCode="0.00">
                  <c:v>85.18</c:v>
                </c:pt>
                <c:pt idx="749" formatCode="0.00">
                  <c:v>84.94</c:v>
                </c:pt>
                <c:pt idx="750" formatCode="0.00">
                  <c:v>84.96</c:v>
                </c:pt>
                <c:pt idx="751" formatCode="0.00">
                  <c:v>85.07</c:v>
                </c:pt>
                <c:pt idx="752" formatCode="0.00">
                  <c:v>85.21</c:v>
                </c:pt>
                <c:pt idx="753" formatCode="0.00">
                  <c:v>85.09</c:v>
                </c:pt>
                <c:pt idx="754" formatCode="0.00">
                  <c:v>85.09</c:v>
                </c:pt>
                <c:pt idx="755" formatCode="0.00">
                  <c:v>84.84</c:v>
                </c:pt>
                <c:pt idx="756" formatCode="0.00">
                  <c:v>85</c:v>
                </c:pt>
                <c:pt idx="757" formatCode="0.00">
                  <c:v>84.95</c:v>
                </c:pt>
                <c:pt idx="758" formatCode="0.00">
                  <c:v>86.17</c:v>
                </c:pt>
                <c:pt idx="759" formatCode="0.00">
                  <c:v>85.06</c:v>
                </c:pt>
                <c:pt idx="760" formatCode="0.00">
                  <c:v>84.84</c:v>
                </c:pt>
                <c:pt idx="761" formatCode="0.00">
                  <c:v>85.22</c:v>
                </c:pt>
                <c:pt idx="762" formatCode="0.00">
                  <c:v>84.75</c:v>
                </c:pt>
                <c:pt idx="763" formatCode="0.00">
                  <c:v>85.12</c:v>
                </c:pt>
                <c:pt idx="764" formatCode="0.00">
                  <c:v>85.23</c:v>
                </c:pt>
                <c:pt idx="765" formatCode="0.00">
                  <c:v>85.03</c:v>
                </c:pt>
                <c:pt idx="766" formatCode="0.00">
                  <c:v>84.89</c:v>
                </c:pt>
                <c:pt idx="767" formatCode="0.00">
                  <c:v>85.02</c:v>
                </c:pt>
                <c:pt idx="768" formatCode="0.00">
                  <c:v>85.11</c:v>
                </c:pt>
                <c:pt idx="769" formatCode="0.00">
                  <c:v>85.26</c:v>
                </c:pt>
                <c:pt idx="770" formatCode="0.00">
                  <c:v>85.13</c:v>
                </c:pt>
                <c:pt idx="771" formatCode="0.00">
                  <c:v>84.89</c:v>
                </c:pt>
                <c:pt idx="772" formatCode="0.00">
                  <c:v>85.05</c:v>
                </c:pt>
                <c:pt idx="773" formatCode="0.00">
                  <c:v>85.23</c:v>
                </c:pt>
                <c:pt idx="774" formatCode="0.00">
                  <c:v>85.1</c:v>
                </c:pt>
                <c:pt idx="775" formatCode="0.00">
                  <c:v>84.83</c:v>
                </c:pt>
                <c:pt idx="776" formatCode="0.00">
                  <c:v>84.77</c:v>
                </c:pt>
                <c:pt idx="777" formatCode="0.00">
                  <c:v>85.08</c:v>
                </c:pt>
                <c:pt idx="778" formatCode="0.00">
                  <c:v>85.08</c:v>
                </c:pt>
                <c:pt idx="779" formatCode="0.00">
                  <c:v>85.1</c:v>
                </c:pt>
                <c:pt idx="780" formatCode="0.00">
                  <c:v>85.02</c:v>
                </c:pt>
                <c:pt idx="781" formatCode="0.00">
                  <c:v>85.65</c:v>
                </c:pt>
                <c:pt idx="782" formatCode="0.00">
                  <c:v>84.76</c:v>
                </c:pt>
                <c:pt idx="783" formatCode="0.00">
                  <c:v>82.36</c:v>
                </c:pt>
                <c:pt idx="784" formatCode="0.00">
                  <c:v>82.75</c:v>
                </c:pt>
                <c:pt idx="785" formatCode="0.00">
                  <c:v>82.34</c:v>
                </c:pt>
                <c:pt idx="786" formatCode="0.00">
                  <c:v>85.15</c:v>
                </c:pt>
                <c:pt idx="787" formatCode="0.00">
                  <c:v>84.86</c:v>
                </c:pt>
                <c:pt idx="788" formatCode="0.00">
                  <c:v>84.61</c:v>
                </c:pt>
                <c:pt idx="789" formatCode="0.00">
                  <c:v>84.63</c:v>
                </c:pt>
                <c:pt idx="790" formatCode="0.00">
                  <c:v>85.82</c:v>
                </c:pt>
                <c:pt idx="791" formatCode="0.00">
                  <c:v>83.42</c:v>
                </c:pt>
                <c:pt idx="792" formatCode="0.00">
                  <c:v>86.03</c:v>
                </c:pt>
                <c:pt idx="793" formatCode="0.00">
                  <c:v>85.93</c:v>
                </c:pt>
                <c:pt idx="794" formatCode="0.00">
                  <c:v>84.75</c:v>
                </c:pt>
                <c:pt idx="795" formatCode="0.00">
                  <c:v>85.14</c:v>
                </c:pt>
                <c:pt idx="796" formatCode="0.00">
                  <c:v>84.4</c:v>
                </c:pt>
                <c:pt idx="797" formatCode="0.00">
                  <c:v>84.09</c:v>
                </c:pt>
                <c:pt idx="798" formatCode="0.00">
                  <c:v>84.46</c:v>
                </c:pt>
                <c:pt idx="799" formatCode="0.00">
                  <c:v>85.51</c:v>
                </c:pt>
                <c:pt idx="800" formatCode="0.00">
                  <c:v>82.96</c:v>
                </c:pt>
                <c:pt idx="801" formatCode="0.00">
                  <c:v>85.2</c:v>
                </c:pt>
                <c:pt idx="802" formatCode="0.00">
                  <c:v>86.81</c:v>
                </c:pt>
                <c:pt idx="803" formatCode="0.00">
                  <c:v>84.96</c:v>
                </c:pt>
                <c:pt idx="804" formatCode="0.00">
                  <c:v>85.56</c:v>
                </c:pt>
                <c:pt idx="805" formatCode="0.00">
                  <c:v>85.48</c:v>
                </c:pt>
                <c:pt idx="806" formatCode="0.00">
                  <c:v>82.89</c:v>
                </c:pt>
                <c:pt idx="807" formatCode="0.00">
                  <c:v>85.49</c:v>
                </c:pt>
                <c:pt idx="808" formatCode="0.00">
                  <c:v>86.52</c:v>
                </c:pt>
                <c:pt idx="809" formatCode="0.00">
                  <c:v>85.05</c:v>
                </c:pt>
                <c:pt idx="810" formatCode="0.00">
                  <c:v>86.16</c:v>
                </c:pt>
                <c:pt idx="811" formatCode="0.00">
                  <c:v>83.97</c:v>
                </c:pt>
                <c:pt idx="812" formatCode="0.00">
                  <c:v>84.01</c:v>
                </c:pt>
                <c:pt idx="813" formatCode="0.00">
                  <c:v>85.83</c:v>
                </c:pt>
                <c:pt idx="814" formatCode="0.00">
                  <c:v>85.29</c:v>
                </c:pt>
                <c:pt idx="815" formatCode="0.00">
                  <c:v>83.99</c:v>
                </c:pt>
                <c:pt idx="816" formatCode="0.00">
                  <c:v>82.19</c:v>
                </c:pt>
                <c:pt idx="817" formatCode="0.00">
                  <c:v>83.84</c:v>
                </c:pt>
                <c:pt idx="818" formatCode="0.00">
                  <c:v>84.08</c:v>
                </c:pt>
                <c:pt idx="819" formatCode="0.00">
                  <c:v>85.58</c:v>
                </c:pt>
                <c:pt idx="820" formatCode="0.00">
                  <c:v>85.05</c:v>
                </c:pt>
                <c:pt idx="821" formatCode="0.00">
                  <c:v>85.33</c:v>
                </c:pt>
                <c:pt idx="822" formatCode="0.00">
                  <c:v>85.1</c:v>
                </c:pt>
                <c:pt idx="823" formatCode="0.00">
                  <c:v>83.6</c:v>
                </c:pt>
                <c:pt idx="824" formatCode="0.00">
                  <c:v>84.83</c:v>
                </c:pt>
                <c:pt idx="825" formatCode="0.00">
                  <c:v>85.12</c:v>
                </c:pt>
                <c:pt idx="826" formatCode="0.00">
                  <c:v>85.16</c:v>
                </c:pt>
                <c:pt idx="827" formatCode="0.00">
                  <c:v>85.52</c:v>
                </c:pt>
                <c:pt idx="828" formatCode="0.00">
                  <c:v>85.86</c:v>
                </c:pt>
                <c:pt idx="829" formatCode="0.00">
                  <c:v>84.88</c:v>
                </c:pt>
                <c:pt idx="830" formatCode="0.00">
                  <c:v>85.35</c:v>
                </c:pt>
                <c:pt idx="831" formatCode="0.00">
                  <c:v>86.69</c:v>
                </c:pt>
                <c:pt idx="832" formatCode="0.00">
                  <c:v>85.05</c:v>
                </c:pt>
                <c:pt idx="833" formatCode="0.00">
                  <c:v>84.91</c:v>
                </c:pt>
                <c:pt idx="834" formatCode="0.00">
                  <c:v>85.94</c:v>
                </c:pt>
                <c:pt idx="835" formatCode="0.00">
                  <c:v>83.94</c:v>
                </c:pt>
                <c:pt idx="836" formatCode="0.00">
                  <c:v>84.6</c:v>
                </c:pt>
                <c:pt idx="837" formatCode="0.00">
                  <c:v>83.55</c:v>
                </c:pt>
                <c:pt idx="838" formatCode="0.00">
                  <c:v>85.75</c:v>
                </c:pt>
                <c:pt idx="839" formatCode="0.00">
                  <c:v>85.41</c:v>
                </c:pt>
                <c:pt idx="840" formatCode="0.00">
                  <c:v>85.2</c:v>
                </c:pt>
                <c:pt idx="841" formatCode="0.00">
                  <c:v>85.19</c:v>
                </c:pt>
                <c:pt idx="842" formatCode="0.00">
                  <c:v>85.67</c:v>
                </c:pt>
                <c:pt idx="843" formatCode="0.00">
                  <c:v>85.89</c:v>
                </c:pt>
                <c:pt idx="844" formatCode="0.00">
                  <c:v>85.14</c:v>
                </c:pt>
                <c:pt idx="845" formatCode="0.00">
                  <c:v>85.63</c:v>
                </c:pt>
                <c:pt idx="846" formatCode="0.00">
                  <c:v>85.85</c:v>
                </c:pt>
                <c:pt idx="847" formatCode="0.00">
                  <c:v>85.02</c:v>
                </c:pt>
                <c:pt idx="848" formatCode="0.00">
                  <c:v>84.13</c:v>
                </c:pt>
                <c:pt idx="849" formatCode="0.00">
                  <c:v>85.85</c:v>
                </c:pt>
                <c:pt idx="850" formatCode="0.00">
                  <c:v>86.1</c:v>
                </c:pt>
                <c:pt idx="851" formatCode="0.00">
                  <c:v>86.29</c:v>
                </c:pt>
                <c:pt idx="852" formatCode="0.00">
                  <c:v>83.91</c:v>
                </c:pt>
                <c:pt idx="853" formatCode="0.00">
                  <c:v>83.97</c:v>
                </c:pt>
                <c:pt idx="854" formatCode="0.00">
                  <c:v>85.97</c:v>
                </c:pt>
                <c:pt idx="855" formatCode="0.00">
                  <c:v>86.37</c:v>
                </c:pt>
                <c:pt idx="856" formatCode="0.00">
                  <c:v>85.21</c:v>
                </c:pt>
                <c:pt idx="857" formatCode="0.00">
                  <c:v>85.69</c:v>
                </c:pt>
                <c:pt idx="858" formatCode="0.00">
                  <c:v>85.64</c:v>
                </c:pt>
                <c:pt idx="859" formatCode="0.00">
                  <c:v>84.96</c:v>
                </c:pt>
                <c:pt idx="860" formatCode="0.00">
                  <c:v>84.94</c:v>
                </c:pt>
                <c:pt idx="861" formatCode="0.00">
                  <c:v>85.09</c:v>
                </c:pt>
                <c:pt idx="862" formatCode="0.00">
                  <c:v>85.31</c:v>
                </c:pt>
                <c:pt idx="863" formatCode="0.00">
                  <c:v>84.95</c:v>
                </c:pt>
                <c:pt idx="864" formatCode="0.00">
                  <c:v>84.85</c:v>
                </c:pt>
                <c:pt idx="865" formatCode="0.00">
                  <c:v>85</c:v>
                </c:pt>
                <c:pt idx="866" formatCode="0.00">
                  <c:v>84.72</c:v>
                </c:pt>
                <c:pt idx="867" formatCode="0.00">
                  <c:v>82.32</c:v>
                </c:pt>
                <c:pt idx="868" formatCode="0.00">
                  <c:v>84.97</c:v>
                </c:pt>
                <c:pt idx="869" formatCode="0.00">
                  <c:v>82.84</c:v>
                </c:pt>
                <c:pt idx="870" formatCode="0.00">
                  <c:v>84.7</c:v>
                </c:pt>
                <c:pt idx="871" formatCode="0.00">
                  <c:v>85.3</c:v>
                </c:pt>
                <c:pt idx="872" formatCode="0.00">
                  <c:v>85.68</c:v>
                </c:pt>
                <c:pt idx="873" formatCode="0.00">
                  <c:v>85.7</c:v>
                </c:pt>
                <c:pt idx="874" formatCode="0.00">
                  <c:v>86.38</c:v>
                </c:pt>
                <c:pt idx="875" formatCode="0.00">
                  <c:v>85.62</c:v>
                </c:pt>
                <c:pt idx="876" formatCode="0.00">
                  <c:v>85.04</c:v>
                </c:pt>
                <c:pt idx="877" formatCode="0.00">
                  <c:v>84.37</c:v>
                </c:pt>
                <c:pt idx="878" formatCode="0.00">
                  <c:v>84.7</c:v>
                </c:pt>
                <c:pt idx="879" formatCode="0.00">
                  <c:v>85.37</c:v>
                </c:pt>
                <c:pt idx="880" formatCode="0.00">
                  <c:v>84.5</c:v>
                </c:pt>
                <c:pt idx="881" formatCode="0.00">
                  <c:v>85.77</c:v>
                </c:pt>
                <c:pt idx="882" formatCode="0.00">
                  <c:v>84.79</c:v>
                </c:pt>
                <c:pt idx="883" formatCode="0.00">
                  <c:v>85.31</c:v>
                </c:pt>
                <c:pt idx="884" formatCode="0.00">
                  <c:v>84.72</c:v>
                </c:pt>
                <c:pt idx="885" formatCode="0.00">
                  <c:v>85.71</c:v>
                </c:pt>
                <c:pt idx="886" formatCode="0.00">
                  <c:v>84.4</c:v>
                </c:pt>
                <c:pt idx="887" formatCode="0.00">
                  <c:v>85.66</c:v>
                </c:pt>
                <c:pt idx="888" formatCode="0.00">
                  <c:v>83.9</c:v>
                </c:pt>
                <c:pt idx="889" formatCode="0.00">
                  <c:v>83.91</c:v>
                </c:pt>
                <c:pt idx="890" formatCode="0.00">
                  <c:v>86.05</c:v>
                </c:pt>
                <c:pt idx="891" formatCode="0.00">
                  <c:v>84.72</c:v>
                </c:pt>
                <c:pt idx="892" formatCode="0.00">
                  <c:v>85.45</c:v>
                </c:pt>
                <c:pt idx="893" formatCode="0.00">
                  <c:v>84.17</c:v>
                </c:pt>
                <c:pt idx="894" formatCode="0.00">
                  <c:v>85.7</c:v>
                </c:pt>
                <c:pt idx="895" formatCode="0.00">
                  <c:v>85.97</c:v>
                </c:pt>
                <c:pt idx="896" formatCode="0.00">
                  <c:v>84.95</c:v>
                </c:pt>
                <c:pt idx="897" formatCode="0.00">
                  <c:v>84.77</c:v>
                </c:pt>
                <c:pt idx="898" formatCode="0.00">
                  <c:v>85.22</c:v>
                </c:pt>
                <c:pt idx="899" formatCode="0.00">
                  <c:v>84.76</c:v>
                </c:pt>
                <c:pt idx="900" formatCode="0.00">
                  <c:v>84.5</c:v>
                </c:pt>
                <c:pt idx="901" formatCode="0.00">
                  <c:v>84.5</c:v>
                </c:pt>
                <c:pt idx="902" formatCode="0.00">
                  <c:v>85.82</c:v>
                </c:pt>
                <c:pt idx="903" formatCode="0.00">
                  <c:v>85.82</c:v>
                </c:pt>
                <c:pt idx="904" formatCode="0.00">
                  <c:v>85.62</c:v>
                </c:pt>
                <c:pt idx="905" formatCode="0.00">
                  <c:v>85.62</c:v>
                </c:pt>
                <c:pt idx="906" formatCode="0.00">
                  <c:v>84.34</c:v>
                </c:pt>
                <c:pt idx="907" formatCode="0.00">
                  <c:v>84.34</c:v>
                </c:pt>
                <c:pt idx="908" formatCode="0.00">
                  <c:v>85.63</c:v>
                </c:pt>
                <c:pt idx="909" formatCode="0.00">
                  <c:v>85.63</c:v>
                </c:pt>
                <c:pt idx="910" formatCode="0.00">
                  <c:v>85.19</c:v>
                </c:pt>
                <c:pt idx="911" formatCode="0.00">
                  <c:v>84.97</c:v>
                </c:pt>
                <c:pt idx="912" formatCode="0.00">
                  <c:v>84.38</c:v>
                </c:pt>
                <c:pt idx="913" formatCode="0.00">
                  <c:v>85.92</c:v>
                </c:pt>
                <c:pt idx="914" formatCode="0.00">
                  <c:v>85.35</c:v>
                </c:pt>
                <c:pt idx="915" formatCode="0.00">
                  <c:v>85.18</c:v>
                </c:pt>
                <c:pt idx="916" formatCode="0.00">
                  <c:v>84.96</c:v>
                </c:pt>
                <c:pt idx="917" formatCode="0.00">
                  <c:v>85.75</c:v>
                </c:pt>
                <c:pt idx="918" formatCode="0.00">
                  <c:v>85.07</c:v>
                </c:pt>
                <c:pt idx="919" formatCode="0.00">
                  <c:v>85.14</c:v>
                </c:pt>
                <c:pt idx="920" formatCode="0.00">
                  <c:v>84.5</c:v>
                </c:pt>
                <c:pt idx="921" formatCode="0.00">
                  <c:v>84.12</c:v>
                </c:pt>
                <c:pt idx="922" formatCode="0.00">
                  <c:v>85.1</c:v>
                </c:pt>
                <c:pt idx="923" formatCode="0.00">
                  <c:v>84.66</c:v>
                </c:pt>
                <c:pt idx="924" formatCode="0.00">
                  <c:v>84.77</c:v>
                </c:pt>
                <c:pt idx="925" formatCode="0.00">
                  <c:v>85.72</c:v>
                </c:pt>
                <c:pt idx="926" formatCode="0.00">
                  <c:v>85.74</c:v>
                </c:pt>
                <c:pt idx="927" formatCode="0.00">
                  <c:v>86.06</c:v>
                </c:pt>
                <c:pt idx="928" formatCode="0.00">
                  <c:v>85.8</c:v>
                </c:pt>
                <c:pt idx="929" formatCode="0.00">
                  <c:v>84.94</c:v>
                </c:pt>
                <c:pt idx="930" formatCode="0.00">
                  <c:v>84.89</c:v>
                </c:pt>
                <c:pt idx="931" formatCode="0.00">
                  <c:v>85.35</c:v>
                </c:pt>
                <c:pt idx="932" formatCode="0.00">
                  <c:v>84.5</c:v>
                </c:pt>
                <c:pt idx="933" formatCode="0.00">
                  <c:v>85.91</c:v>
                </c:pt>
                <c:pt idx="934" formatCode="0.00">
                  <c:v>84.92</c:v>
                </c:pt>
                <c:pt idx="935" formatCode="0.00">
                  <c:v>84.82</c:v>
                </c:pt>
                <c:pt idx="936" formatCode="0.00">
                  <c:v>85.62</c:v>
                </c:pt>
                <c:pt idx="937" formatCode="0.00">
                  <c:v>84.61</c:v>
                </c:pt>
                <c:pt idx="938" formatCode="0.00">
                  <c:v>84.61</c:v>
                </c:pt>
                <c:pt idx="939" formatCode="0.00">
                  <c:v>85.89</c:v>
                </c:pt>
                <c:pt idx="940" formatCode="0.00">
                  <c:v>85.24</c:v>
                </c:pt>
                <c:pt idx="941" formatCode="0.00">
                  <c:v>85.48</c:v>
                </c:pt>
                <c:pt idx="942" formatCode="0.00">
                  <c:v>85.12</c:v>
                </c:pt>
                <c:pt idx="943" formatCode="0.00">
                  <c:v>85.33</c:v>
                </c:pt>
                <c:pt idx="944" formatCode="0.00">
                  <c:v>85.34</c:v>
                </c:pt>
                <c:pt idx="945" formatCode="0.00">
                  <c:v>85.71</c:v>
                </c:pt>
                <c:pt idx="946" formatCode="0.00">
                  <c:v>84.38</c:v>
                </c:pt>
                <c:pt idx="947" formatCode="0.00">
                  <c:v>84.37</c:v>
                </c:pt>
                <c:pt idx="948" formatCode="0.00">
                  <c:v>84.93</c:v>
                </c:pt>
                <c:pt idx="949" formatCode="0.00">
                  <c:v>83.13</c:v>
                </c:pt>
                <c:pt idx="950" formatCode="0.00">
                  <c:v>84.54</c:v>
                </c:pt>
                <c:pt idx="951" formatCode="0.00">
                  <c:v>84.72</c:v>
                </c:pt>
                <c:pt idx="952" formatCode="0.00">
                  <c:v>82.97</c:v>
                </c:pt>
                <c:pt idx="953" formatCode="0.00">
                  <c:v>84.8</c:v>
                </c:pt>
                <c:pt idx="954" formatCode="0.00">
                  <c:v>81.790000000000006</c:v>
                </c:pt>
                <c:pt idx="955" formatCode="0.00">
                  <c:v>84.61</c:v>
                </c:pt>
                <c:pt idx="956" formatCode="0.00">
                  <c:v>80.53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1-4270-A8F3-A72E1DF33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91328"/>
        <c:axId val="632692968"/>
      </c:scatterChart>
      <c:valAx>
        <c:axId val="63269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692968"/>
        <c:crosses val="autoZero"/>
        <c:crossBetween val="midCat"/>
      </c:valAx>
      <c:valAx>
        <c:axId val="63269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69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48744D9-FCFE-4FA7-BBEF-3AE2B7FAC196}" formatIdx="0">
          <cx:dataLabels pos="inEnd"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 max="3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403</xdr:row>
      <xdr:rowOff>93345</xdr:rowOff>
    </xdr:from>
    <xdr:to>
      <xdr:col>14</xdr:col>
      <xdr:colOff>569596</xdr:colOff>
      <xdr:row>427</xdr:row>
      <xdr:rowOff>72390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401955</xdr:colOff>
      <xdr:row>402</xdr:row>
      <xdr:rowOff>121920</xdr:rowOff>
    </xdr:from>
    <xdr:to>
      <xdr:col>28</xdr:col>
      <xdr:colOff>259081</xdr:colOff>
      <xdr:row>426</xdr:row>
      <xdr:rowOff>93345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646640</xdr:colOff>
      <xdr:row>58</xdr:row>
      <xdr:rowOff>158115</xdr:rowOff>
    </xdr:from>
    <xdr:to>
      <xdr:col>23</xdr:col>
      <xdr:colOff>412752</xdr:colOff>
      <xdr:row>90</xdr:row>
      <xdr:rowOff>120016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397934</xdr:colOff>
      <xdr:row>8</xdr:row>
      <xdr:rowOff>148166</xdr:rowOff>
    </xdr:from>
    <xdr:to>
      <xdr:col>24</xdr:col>
      <xdr:colOff>630767</xdr:colOff>
      <xdr:row>33</xdr:row>
      <xdr:rowOff>160866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78F8AA3-E06D-B6AF-B759-363596F0C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323847</xdr:colOff>
      <xdr:row>37</xdr:row>
      <xdr:rowOff>12698</xdr:rowOff>
    </xdr:from>
    <xdr:to>
      <xdr:col>20</xdr:col>
      <xdr:colOff>101600</xdr:colOff>
      <xdr:row>56</xdr:row>
      <xdr:rowOff>80435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4AC01D1A-4C4B-56C7-21FB-2C85C19880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8614" y="6934198"/>
              <a:ext cx="6500286" cy="3526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O958"/>
  <sheetViews>
    <sheetView tabSelected="1" zoomScaleNormal="100" workbookViewId="0">
      <pane ySplit="1" topLeftCell="A41" activePane="bottomLeft" state="frozen"/>
      <selection pane="bottomLeft" activeCell="I54" sqref="A54:XFD80"/>
    </sheetView>
  </sheetViews>
  <sheetFormatPr defaultColWidth="9.1171875" defaultRowHeight="14.35" x14ac:dyDescent="0.5"/>
  <cols>
    <col min="1" max="1" width="10.3515625" style="2" customWidth="1"/>
    <col min="2" max="2" width="13.1171875" style="1" customWidth="1"/>
    <col min="3" max="3" width="14.87890625" style="1" customWidth="1"/>
    <col min="4" max="4" width="13.3515625" style="1" customWidth="1"/>
    <col min="5" max="5" width="9.1171875" style="1"/>
    <col min="6" max="6" width="31.87890625" style="1" customWidth="1"/>
    <col min="7" max="7" width="9.1171875" style="1"/>
    <col min="8" max="8" width="12" style="1" customWidth="1"/>
    <col min="9" max="9" width="12.87890625" style="1" customWidth="1"/>
    <col min="10" max="13" width="9.1171875" style="1"/>
    <col min="14" max="14" width="9.46875" style="1" customWidth="1"/>
    <col min="15" max="15" width="11" style="1" customWidth="1"/>
    <col min="16" max="16384" width="9.1171875" style="1"/>
  </cols>
  <sheetData>
    <row r="1" spans="1:9" ht="29.25" customHeight="1" x14ac:dyDescent="0.5">
      <c r="A1" s="3" t="s">
        <v>0</v>
      </c>
      <c r="B1" s="4" t="s">
        <v>1</v>
      </c>
      <c r="C1" s="5" t="s">
        <v>137</v>
      </c>
      <c r="D1" s="5" t="s">
        <v>138</v>
      </c>
      <c r="E1" s="5" t="s">
        <v>2</v>
      </c>
      <c r="F1" s="5" t="s">
        <v>3</v>
      </c>
      <c r="G1" s="5" t="s">
        <v>4</v>
      </c>
      <c r="H1" s="40" t="s">
        <v>139</v>
      </c>
      <c r="I1" s="40" t="s">
        <v>140</v>
      </c>
    </row>
    <row r="2" spans="1:9" x14ac:dyDescent="0.5">
      <c r="A2" s="19">
        <v>40883</v>
      </c>
      <c r="B2" s="4">
        <v>0.89471064814814805</v>
      </c>
      <c r="C2" s="6">
        <v>84.18</v>
      </c>
      <c r="D2" s="6">
        <v>5.92</v>
      </c>
      <c r="E2" s="6">
        <v>20</v>
      </c>
      <c r="F2" s="5" t="s">
        <v>5</v>
      </c>
      <c r="G2" s="6">
        <v>3.4</v>
      </c>
      <c r="H2" s="41">
        <v>84.506</v>
      </c>
      <c r="I2" s="41">
        <v>4.5224000000000002</v>
      </c>
    </row>
    <row r="3" spans="1:9" x14ac:dyDescent="0.5">
      <c r="A3" s="19">
        <v>40886</v>
      </c>
      <c r="B3" s="4">
        <v>0.9719444444444445</v>
      </c>
      <c r="C3" s="6">
        <v>85.01</v>
      </c>
      <c r="D3" s="6">
        <v>11.96</v>
      </c>
      <c r="E3" s="6">
        <v>20</v>
      </c>
      <c r="F3" s="5" t="s">
        <v>6</v>
      </c>
      <c r="G3" s="6">
        <v>3.3</v>
      </c>
      <c r="H3" s="41">
        <v>85.25</v>
      </c>
      <c r="I3" s="41">
        <v>10.95</v>
      </c>
    </row>
    <row r="4" spans="1:9" x14ac:dyDescent="0.5">
      <c r="A4" s="19">
        <v>40887</v>
      </c>
      <c r="B4" s="4">
        <v>0.3142361111111111</v>
      </c>
      <c r="C4" s="6">
        <v>86.3</v>
      </c>
      <c r="D4" s="6">
        <v>64.36</v>
      </c>
      <c r="E4" s="6">
        <v>20</v>
      </c>
      <c r="F4" s="5" t="s">
        <v>7</v>
      </c>
      <c r="G4" s="6">
        <v>3.4</v>
      </c>
      <c r="H4" s="41">
        <v>86.195800000000006</v>
      </c>
      <c r="I4" s="41">
        <v>71.407300000000006</v>
      </c>
    </row>
    <row r="5" spans="1:9" x14ac:dyDescent="0.5">
      <c r="A5" s="19">
        <v>40888</v>
      </c>
      <c r="B5" s="4">
        <v>0.66287037037037033</v>
      </c>
      <c r="C5" s="6">
        <v>85.54</v>
      </c>
      <c r="D5" s="6">
        <v>27.01</v>
      </c>
      <c r="E5" s="6">
        <v>20</v>
      </c>
      <c r="F5" s="5" t="s">
        <v>8</v>
      </c>
      <c r="G5" s="6">
        <v>3.3</v>
      </c>
      <c r="H5" s="41">
        <v>85.837199999999996</v>
      </c>
      <c r="I5" s="41">
        <v>27.631399999999999</v>
      </c>
    </row>
    <row r="6" spans="1:9" x14ac:dyDescent="0.5">
      <c r="A6" s="19">
        <v>40889</v>
      </c>
      <c r="B6" s="4">
        <v>0.22215277777777778</v>
      </c>
      <c r="C6" s="6">
        <v>86.43</v>
      </c>
      <c r="D6" s="6">
        <v>56.61</v>
      </c>
      <c r="E6" s="6">
        <v>20</v>
      </c>
      <c r="F6" s="5" t="s">
        <v>9</v>
      </c>
      <c r="G6" s="6">
        <v>3.5</v>
      </c>
      <c r="H6" s="41">
        <v>86.610500000000002</v>
      </c>
      <c r="I6" s="41">
        <v>61.287999999999997</v>
      </c>
    </row>
    <row r="7" spans="1:9" x14ac:dyDescent="0.5">
      <c r="A7" s="19">
        <v>40890</v>
      </c>
      <c r="B7" s="4">
        <v>0.1637962962962963</v>
      </c>
      <c r="C7" s="6">
        <v>85.06</v>
      </c>
      <c r="D7" s="6">
        <v>12.08</v>
      </c>
      <c r="E7" s="6">
        <v>20</v>
      </c>
      <c r="F7" s="5" t="s">
        <v>10</v>
      </c>
      <c r="G7" s="6">
        <v>3.3</v>
      </c>
      <c r="H7" s="41">
        <v>85.269800000000004</v>
      </c>
      <c r="I7" s="41">
        <v>10.7324</v>
      </c>
    </row>
    <row r="8" spans="1:9" x14ac:dyDescent="0.5">
      <c r="A8" s="19">
        <v>40899</v>
      </c>
      <c r="B8" s="4">
        <v>9.6099537037037039E-2</v>
      </c>
      <c r="C8" s="6">
        <v>85.72</v>
      </c>
      <c r="D8" s="6">
        <v>31.97</v>
      </c>
      <c r="E8" s="6">
        <v>20</v>
      </c>
      <c r="F8" s="5" t="s">
        <v>11</v>
      </c>
      <c r="G8" s="6">
        <v>2.8</v>
      </c>
      <c r="H8" s="41">
        <v>86.049899999999994</v>
      </c>
      <c r="I8" s="41">
        <v>33.7346</v>
      </c>
    </row>
    <row r="9" spans="1:9" x14ac:dyDescent="0.5">
      <c r="A9" s="19">
        <v>40919</v>
      </c>
      <c r="B9" s="4">
        <v>0.22969907407407408</v>
      </c>
      <c r="C9" s="6">
        <v>86.57</v>
      </c>
      <c r="D9" s="6">
        <v>56.08</v>
      </c>
      <c r="E9" s="6">
        <v>20</v>
      </c>
      <c r="F9" s="5" t="s">
        <v>12</v>
      </c>
      <c r="G9" s="6">
        <v>3.2</v>
      </c>
      <c r="H9" s="41">
        <v>86.483999999999995</v>
      </c>
      <c r="I9" s="41">
        <v>63.935299999999998</v>
      </c>
    </row>
    <row r="10" spans="1:9" x14ac:dyDescent="0.5">
      <c r="A10" s="19">
        <v>40921</v>
      </c>
      <c r="B10" s="4">
        <v>0.10357638888888888</v>
      </c>
      <c r="C10" s="6">
        <v>85.5</v>
      </c>
      <c r="D10" s="6">
        <v>28.33</v>
      </c>
      <c r="E10" s="6">
        <v>20</v>
      </c>
      <c r="F10" s="5" t="s">
        <v>13</v>
      </c>
      <c r="G10" s="6">
        <v>3.2</v>
      </c>
      <c r="H10" s="41">
        <v>85.731300000000005</v>
      </c>
      <c r="I10" s="41">
        <v>28.907900000000001</v>
      </c>
    </row>
    <row r="11" spans="1:9" x14ac:dyDescent="0.5">
      <c r="A11" s="19">
        <v>40922</v>
      </c>
      <c r="B11" s="4">
        <v>0.27981481481481479</v>
      </c>
      <c r="C11" s="6">
        <v>85.63</v>
      </c>
      <c r="D11" s="6">
        <v>22.85</v>
      </c>
      <c r="E11" s="6">
        <v>20</v>
      </c>
      <c r="F11" s="5" t="s">
        <v>14</v>
      </c>
      <c r="G11" s="6">
        <v>2.9</v>
      </c>
      <c r="H11" s="41">
        <v>85.9024</v>
      </c>
      <c r="I11" s="41">
        <v>23.017499999999998</v>
      </c>
    </row>
    <row r="12" spans="1:9" x14ac:dyDescent="0.5">
      <c r="A12" s="19">
        <v>40926</v>
      </c>
      <c r="B12" s="4">
        <v>0.80646990740740743</v>
      </c>
      <c r="C12" s="6">
        <v>84.71</v>
      </c>
      <c r="D12" s="6">
        <v>90.86</v>
      </c>
      <c r="E12" s="6">
        <v>20</v>
      </c>
      <c r="F12" s="5" t="s">
        <v>15</v>
      </c>
      <c r="G12" s="6">
        <v>3.4</v>
      </c>
      <c r="H12" s="41">
        <v>83.860100000000003</v>
      </c>
      <c r="I12" s="41">
        <v>93.091399999999993</v>
      </c>
    </row>
    <row r="13" spans="1:9" x14ac:dyDescent="0.5">
      <c r="A13" s="19">
        <v>40928</v>
      </c>
      <c r="B13" s="4">
        <v>0.68368055555555562</v>
      </c>
      <c r="C13" s="6">
        <v>86.46</v>
      </c>
      <c r="D13" s="6">
        <v>52.16</v>
      </c>
      <c r="E13" s="6">
        <v>20</v>
      </c>
      <c r="F13" s="5" t="s">
        <v>16</v>
      </c>
      <c r="G13" s="6">
        <v>3.3</v>
      </c>
      <c r="H13" s="41">
        <v>86.585499999999996</v>
      </c>
      <c r="I13" s="41">
        <v>58.707299999999996</v>
      </c>
    </row>
    <row r="14" spans="1:9" x14ac:dyDescent="0.5">
      <c r="A14" s="19">
        <v>40932</v>
      </c>
      <c r="B14" s="4">
        <v>0.66303240740740743</v>
      </c>
      <c r="C14" s="6">
        <v>84.83</v>
      </c>
      <c r="D14" s="6">
        <v>13.49</v>
      </c>
      <c r="E14" s="6">
        <v>20</v>
      </c>
      <c r="F14" s="5" t="s">
        <v>17</v>
      </c>
      <c r="G14" s="6">
        <v>3.1</v>
      </c>
      <c r="H14" s="41">
        <v>85.052499999999995</v>
      </c>
      <c r="I14" s="41">
        <v>12.183400000000001</v>
      </c>
    </row>
    <row r="15" spans="1:9" x14ac:dyDescent="0.5">
      <c r="A15" s="19">
        <v>40932</v>
      </c>
      <c r="B15" s="4">
        <v>0.67155092592592591</v>
      </c>
      <c r="C15" s="6">
        <v>85.66</v>
      </c>
      <c r="D15" s="6">
        <v>27.88</v>
      </c>
      <c r="E15" s="6">
        <v>20</v>
      </c>
      <c r="F15" s="5" t="s">
        <v>18</v>
      </c>
      <c r="G15" s="6">
        <v>3.3</v>
      </c>
      <c r="H15" s="41">
        <v>85.947800000000001</v>
      </c>
      <c r="I15" s="41">
        <v>29.620699999999999</v>
      </c>
    </row>
    <row r="16" spans="1:9" x14ac:dyDescent="0.5">
      <c r="A16" s="19">
        <v>40935</v>
      </c>
      <c r="B16" s="4">
        <v>0.53898148148148151</v>
      </c>
      <c r="C16" s="6">
        <v>84.84</v>
      </c>
      <c r="D16" s="6">
        <v>12.01</v>
      </c>
      <c r="E16" s="6">
        <v>20</v>
      </c>
      <c r="F16" s="5" t="s">
        <v>19</v>
      </c>
      <c r="G16" s="6">
        <v>3.4</v>
      </c>
      <c r="H16" s="41">
        <v>85.089500000000001</v>
      </c>
      <c r="I16" s="41">
        <v>10.591900000000001</v>
      </c>
    </row>
    <row r="17" spans="1:9" x14ac:dyDescent="0.5">
      <c r="A17" s="19">
        <v>40938</v>
      </c>
      <c r="B17" s="4">
        <v>0.18900462962962963</v>
      </c>
      <c r="C17" s="6">
        <v>84.64</v>
      </c>
      <c r="D17" s="6">
        <v>10.26</v>
      </c>
      <c r="E17" s="6">
        <v>20</v>
      </c>
      <c r="F17" s="5" t="s">
        <v>20</v>
      </c>
      <c r="G17" s="6">
        <v>3.4</v>
      </c>
      <c r="H17" s="41">
        <v>84.775800000000004</v>
      </c>
      <c r="I17" s="41">
        <v>8.6986000000000008</v>
      </c>
    </row>
    <row r="18" spans="1:9" x14ac:dyDescent="0.5">
      <c r="A18" s="19">
        <v>40953</v>
      </c>
      <c r="B18" s="4">
        <v>0.21693287037037037</v>
      </c>
      <c r="C18" s="6">
        <v>85.13</v>
      </c>
      <c r="D18" s="6">
        <v>17.5</v>
      </c>
      <c r="E18" s="6">
        <v>20</v>
      </c>
      <c r="F18" s="5" t="s">
        <v>21</v>
      </c>
      <c r="G18" s="6">
        <v>2.4</v>
      </c>
      <c r="H18" s="41">
        <v>85.3767</v>
      </c>
      <c r="I18" s="41">
        <v>16.4419</v>
      </c>
    </row>
    <row r="19" spans="1:9" x14ac:dyDescent="0.5">
      <c r="A19" s="19">
        <v>40957</v>
      </c>
      <c r="B19" s="4">
        <v>0.50877314814814811</v>
      </c>
      <c r="C19" s="6">
        <v>85.81</v>
      </c>
      <c r="D19" s="6">
        <v>30.17</v>
      </c>
      <c r="E19" s="6">
        <v>20</v>
      </c>
      <c r="F19" s="5" t="s">
        <v>22</v>
      </c>
      <c r="G19" s="6">
        <v>2.7</v>
      </c>
      <c r="H19" s="41">
        <v>86.000200000000007</v>
      </c>
      <c r="I19" s="41">
        <v>30.41</v>
      </c>
    </row>
    <row r="20" spans="1:9" x14ac:dyDescent="0.5">
      <c r="A20" s="19">
        <v>40965</v>
      </c>
      <c r="B20" s="4">
        <v>0.94374999999999998</v>
      </c>
      <c r="C20" s="6">
        <v>84.59</v>
      </c>
      <c r="D20" s="6">
        <v>7.68</v>
      </c>
      <c r="E20" s="6">
        <v>20</v>
      </c>
      <c r="F20" s="5" t="s">
        <v>24</v>
      </c>
      <c r="G20" s="6">
        <v>2.5</v>
      </c>
      <c r="H20" s="41">
        <v>84.763800000000003</v>
      </c>
      <c r="I20" s="41">
        <v>6.2904999999999998</v>
      </c>
    </row>
    <row r="21" spans="1:9" x14ac:dyDescent="0.5">
      <c r="A21" s="19">
        <v>40965</v>
      </c>
      <c r="B21" s="4">
        <v>0.50238425925925922</v>
      </c>
      <c r="C21" s="6">
        <v>85.17</v>
      </c>
      <c r="D21" s="6">
        <v>13.48</v>
      </c>
      <c r="E21" s="6">
        <v>20</v>
      </c>
      <c r="F21" s="5" t="s">
        <v>23</v>
      </c>
      <c r="G21" s="6">
        <v>2.7</v>
      </c>
      <c r="H21" s="41">
        <v>85.485900000000001</v>
      </c>
      <c r="I21" s="41">
        <v>12.238</v>
      </c>
    </row>
    <row r="22" spans="1:9" x14ac:dyDescent="0.5">
      <c r="A22" s="19">
        <v>40966</v>
      </c>
      <c r="B22" s="4">
        <v>0.71293981481481483</v>
      </c>
      <c r="C22" s="6">
        <v>84.85</v>
      </c>
      <c r="D22" s="6">
        <v>8.39</v>
      </c>
      <c r="E22" s="6">
        <v>20</v>
      </c>
      <c r="F22" s="5" t="s">
        <v>25</v>
      </c>
      <c r="G22" s="6">
        <v>2.5</v>
      </c>
      <c r="H22" s="41">
        <v>85.118899999999996</v>
      </c>
      <c r="I22" s="41">
        <v>6.7458</v>
      </c>
    </row>
    <row r="23" spans="1:9" x14ac:dyDescent="0.5">
      <c r="A23" s="19">
        <v>40967</v>
      </c>
      <c r="B23" s="4">
        <v>0.34135416666666668</v>
      </c>
      <c r="C23" s="6">
        <v>86.15</v>
      </c>
      <c r="D23" s="6">
        <v>73.39</v>
      </c>
      <c r="E23" s="6">
        <v>20</v>
      </c>
      <c r="F23" s="5" t="s">
        <v>26</v>
      </c>
      <c r="G23" s="6">
        <v>2.5</v>
      </c>
      <c r="H23" s="41">
        <v>85.983599999999996</v>
      </c>
      <c r="I23" s="41">
        <v>80.056600000000003</v>
      </c>
    </row>
    <row r="24" spans="1:9" x14ac:dyDescent="0.5">
      <c r="A24" s="19">
        <v>40970</v>
      </c>
      <c r="B24" s="4">
        <v>0.64189814814814816</v>
      </c>
      <c r="C24" s="6">
        <v>85.21</v>
      </c>
      <c r="D24" s="6">
        <v>15.95</v>
      </c>
      <c r="E24" s="6">
        <v>20</v>
      </c>
      <c r="F24" s="5" t="s">
        <v>27</v>
      </c>
      <c r="G24" s="6">
        <v>2.5</v>
      </c>
      <c r="H24" s="41">
        <v>85.550799999999995</v>
      </c>
      <c r="I24" s="41">
        <v>14.9438</v>
      </c>
    </row>
    <row r="25" spans="1:9" x14ac:dyDescent="0.5">
      <c r="A25" s="19">
        <v>40970</v>
      </c>
      <c r="B25" s="4">
        <v>0.76396990740740733</v>
      </c>
      <c r="C25" s="6">
        <v>85.38</v>
      </c>
      <c r="D25" s="6">
        <v>20.54</v>
      </c>
      <c r="E25" s="6">
        <v>20</v>
      </c>
      <c r="F25" s="5" t="s">
        <v>28</v>
      </c>
      <c r="G25" s="6">
        <v>2.6</v>
      </c>
      <c r="H25" s="41">
        <v>85.589600000000004</v>
      </c>
      <c r="I25" s="41">
        <v>20.241900000000001</v>
      </c>
    </row>
    <row r="26" spans="1:9" x14ac:dyDescent="0.5">
      <c r="A26" s="19">
        <v>40971</v>
      </c>
      <c r="B26" s="4">
        <v>0.2956597222222222</v>
      </c>
      <c r="C26" s="6">
        <v>86.52</v>
      </c>
      <c r="D26" s="6">
        <v>50.59</v>
      </c>
      <c r="E26" s="6">
        <v>20</v>
      </c>
      <c r="F26" s="5" t="s">
        <v>29</v>
      </c>
      <c r="G26" s="6">
        <v>2.6</v>
      </c>
      <c r="H26" s="41">
        <v>86.614900000000006</v>
      </c>
      <c r="I26" s="41">
        <v>57.779800000000002</v>
      </c>
    </row>
    <row r="27" spans="1:9" x14ac:dyDescent="0.5">
      <c r="A27" s="19">
        <v>40975</v>
      </c>
      <c r="B27" s="4">
        <v>2.225694444444444E-2</v>
      </c>
      <c r="C27" s="6">
        <v>84.58</v>
      </c>
      <c r="D27" s="6">
        <v>15.41</v>
      </c>
      <c r="E27" s="6">
        <v>20</v>
      </c>
      <c r="F27" s="5" t="s">
        <v>30</v>
      </c>
      <c r="G27" s="6">
        <v>2.1</v>
      </c>
      <c r="H27" s="41">
        <v>84.793700000000001</v>
      </c>
      <c r="I27" s="41">
        <v>14.386699999999999</v>
      </c>
    </row>
    <row r="28" spans="1:9" x14ac:dyDescent="0.5">
      <c r="A28" s="19">
        <v>40975</v>
      </c>
      <c r="B28" s="4">
        <v>0.31754797453703704</v>
      </c>
      <c r="C28" s="6">
        <v>85.92</v>
      </c>
      <c r="D28" s="6">
        <v>95.2</v>
      </c>
      <c r="E28" s="6">
        <v>20</v>
      </c>
      <c r="F28" s="5" t="s">
        <v>31</v>
      </c>
      <c r="G28" s="6">
        <v>2.7</v>
      </c>
      <c r="H28" s="41">
        <v>85.463099999999997</v>
      </c>
      <c r="I28" s="41">
        <v>99.757499999999993</v>
      </c>
    </row>
    <row r="29" spans="1:9" x14ac:dyDescent="0.5">
      <c r="A29" s="19">
        <v>40976</v>
      </c>
      <c r="B29" s="4">
        <v>0.21158564814814815</v>
      </c>
      <c r="C29" s="6">
        <v>85.29</v>
      </c>
      <c r="D29" s="6">
        <v>18.309999999999999</v>
      </c>
      <c r="E29" s="6">
        <v>20</v>
      </c>
      <c r="F29" s="5" t="s">
        <v>32</v>
      </c>
      <c r="G29" s="6">
        <v>2.6</v>
      </c>
      <c r="H29" s="41">
        <v>85.5929</v>
      </c>
      <c r="I29" s="41">
        <v>18.108899999999998</v>
      </c>
    </row>
    <row r="30" spans="1:9" x14ac:dyDescent="0.5">
      <c r="A30" s="19">
        <v>40978</v>
      </c>
      <c r="B30" s="4">
        <v>0.33795138888888893</v>
      </c>
      <c r="C30" s="6">
        <v>85.64</v>
      </c>
      <c r="D30" s="6">
        <v>20.53</v>
      </c>
      <c r="E30" s="6">
        <v>20</v>
      </c>
      <c r="F30" s="5" t="s">
        <v>34</v>
      </c>
      <c r="G30" s="6">
        <v>2.6</v>
      </c>
      <c r="H30" s="41">
        <v>85.959000000000003</v>
      </c>
      <c r="I30" s="41">
        <v>20.4482</v>
      </c>
    </row>
    <row r="31" spans="1:9" x14ac:dyDescent="0.5">
      <c r="A31" s="19">
        <v>40978</v>
      </c>
      <c r="B31" s="4">
        <v>9.3252314814814816E-2</v>
      </c>
      <c r="C31" s="6">
        <v>82.69</v>
      </c>
      <c r="D31" s="6">
        <v>-1.65</v>
      </c>
      <c r="E31" s="6">
        <v>15</v>
      </c>
      <c r="F31" s="5" t="s">
        <v>33</v>
      </c>
      <c r="G31" s="6">
        <v>2.9</v>
      </c>
      <c r="H31" s="41">
        <v>82.797700000000006</v>
      </c>
      <c r="I31" s="41">
        <v>-3.7818999999999998</v>
      </c>
    </row>
    <row r="32" spans="1:9" x14ac:dyDescent="0.5">
      <c r="A32" s="19">
        <v>40982</v>
      </c>
      <c r="B32" s="4">
        <v>0.37349537037037034</v>
      </c>
      <c r="C32" s="6">
        <v>86.15</v>
      </c>
      <c r="D32" s="6">
        <v>41.02</v>
      </c>
      <c r="E32" s="6">
        <v>20</v>
      </c>
      <c r="F32" s="5" t="s">
        <v>35</v>
      </c>
      <c r="G32" s="6">
        <v>2.6</v>
      </c>
      <c r="H32" s="41">
        <v>86.422399999999996</v>
      </c>
      <c r="I32" s="41">
        <v>44.938800000000001</v>
      </c>
    </row>
    <row r="33" spans="1:9" x14ac:dyDescent="0.5">
      <c r="A33" s="19">
        <v>40983</v>
      </c>
      <c r="B33" s="4">
        <v>0.38061342592592595</v>
      </c>
      <c r="C33" s="6">
        <v>85.04</v>
      </c>
      <c r="D33" s="6">
        <v>11.08</v>
      </c>
      <c r="E33" s="6">
        <v>20</v>
      </c>
      <c r="F33" s="5" t="s">
        <v>36</v>
      </c>
      <c r="G33" s="6">
        <v>2.2000000000000002</v>
      </c>
      <c r="H33" s="41">
        <v>85.279799999999994</v>
      </c>
      <c r="I33" s="41">
        <v>9.9956999999999994</v>
      </c>
    </row>
    <row r="34" spans="1:9" x14ac:dyDescent="0.5">
      <c r="A34" s="19">
        <v>40987</v>
      </c>
      <c r="B34" s="4">
        <v>0.35987268518518517</v>
      </c>
      <c r="C34" s="6">
        <v>85.73</v>
      </c>
      <c r="D34" s="6">
        <v>39.299999999999997</v>
      </c>
      <c r="E34" s="6">
        <v>20</v>
      </c>
      <c r="F34" s="5" t="s">
        <v>37</v>
      </c>
      <c r="G34" s="6">
        <v>2.2999999999999998</v>
      </c>
      <c r="H34" s="41">
        <v>85.915300000000002</v>
      </c>
      <c r="I34" s="41">
        <v>42.239600000000003</v>
      </c>
    </row>
    <row r="35" spans="1:9" x14ac:dyDescent="0.5">
      <c r="A35" s="19">
        <v>40987</v>
      </c>
      <c r="B35" s="4">
        <v>0.86667824074074085</v>
      </c>
      <c r="C35" s="6">
        <v>83.13</v>
      </c>
      <c r="D35" s="6">
        <v>-1.92</v>
      </c>
      <c r="E35" s="6">
        <v>15</v>
      </c>
      <c r="F35" s="5" t="s">
        <v>38</v>
      </c>
      <c r="G35" s="6">
        <v>2.4</v>
      </c>
      <c r="H35" s="41">
        <v>83.156199999999998</v>
      </c>
      <c r="I35" s="41">
        <v>-4.0373000000000001</v>
      </c>
    </row>
    <row r="36" spans="1:9" x14ac:dyDescent="0.5">
      <c r="A36" s="19">
        <v>40992</v>
      </c>
      <c r="B36" s="4">
        <v>0.64884259259259258</v>
      </c>
      <c r="C36" s="6">
        <v>84.8</v>
      </c>
      <c r="D36" s="6">
        <v>11.99</v>
      </c>
      <c r="E36" s="6">
        <v>20</v>
      </c>
      <c r="F36" s="5" t="s">
        <v>39</v>
      </c>
      <c r="G36" s="6">
        <v>3.3</v>
      </c>
      <c r="H36" s="41">
        <v>84.968299999999999</v>
      </c>
      <c r="I36" s="41">
        <v>10.900399999999999</v>
      </c>
    </row>
    <row r="37" spans="1:9" x14ac:dyDescent="0.5">
      <c r="A37" s="19">
        <v>40994</v>
      </c>
      <c r="B37" s="4">
        <v>0.89248842592592592</v>
      </c>
      <c r="C37" s="6">
        <v>85.5</v>
      </c>
      <c r="D37" s="6">
        <v>75.3</v>
      </c>
      <c r="E37" s="6">
        <v>20</v>
      </c>
      <c r="F37" s="5" t="s">
        <v>41</v>
      </c>
      <c r="G37" s="6">
        <v>2.1</v>
      </c>
      <c r="H37" s="41">
        <v>85.382499999999993</v>
      </c>
      <c r="I37" s="41">
        <v>79.831000000000003</v>
      </c>
    </row>
    <row r="38" spans="1:9" x14ac:dyDescent="0.5">
      <c r="A38" s="19">
        <v>40994</v>
      </c>
      <c r="B38" s="4">
        <v>0.18561342592592592</v>
      </c>
      <c r="C38" s="6">
        <v>85.04</v>
      </c>
      <c r="D38" s="6">
        <v>12.92</v>
      </c>
      <c r="E38" s="6">
        <v>20</v>
      </c>
      <c r="F38" s="5" t="s">
        <v>40</v>
      </c>
      <c r="G38" s="6">
        <v>2.2000000000000002</v>
      </c>
      <c r="H38" s="41">
        <v>85.228899999999996</v>
      </c>
      <c r="I38" s="41">
        <v>11.822699999999999</v>
      </c>
    </row>
    <row r="39" spans="1:9" x14ac:dyDescent="0.5">
      <c r="A39" s="19">
        <v>40995</v>
      </c>
      <c r="B39" s="4">
        <v>0.64281250000000001</v>
      </c>
      <c r="C39" s="6">
        <v>85</v>
      </c>
      <c r="D39" s="6">
        <v>8.1999999999999993</v>
      </c>
      <c r="E39" s="6">
        <v>20</v>
      </c>
      <c r="F39" s="5" t="s">
        <v>42</v>
      </c>
      <c r="G39" s="6">
        <v>2.5</v>
      </c>
      <c r="H39" s="41">
        <v>85.1631</v>
      </c>
      <c r="I39" s="41">
        <v>7.1063999999999998</v>
      </c>
    </row>
    <row r="40" spans="1:9" x14ac:dyDescent="0.5">
      <c r="A40" s="19">
        <v>40996</v>
      </c>
      <c r="B40" s="4">
        <v>0.61108796296296297</v>
      </c>
      <c r="C40" s="6">
        <v>85.06</v>
      </c>
      <c r="D40" s="6">
        <v>13.73</v>
      </c>
      <c r="E40" s="6">
        <v>20</v>
      </c>
      <c r="F40" s="5" t="s">
        <v>43</v>
      </c>
      <c r="G40" s="6">
        <v>2.6</v>
      </c>
      <c r="H40" s="41">
        <v>85.257099999999994</v>
      </c>
      <c r="I40" s="41">
        <v>13.014099999999999</v>
      </c>
    </row>
    <row r="41" spans="1:9" x14ac:dyDescent="0.5">
      <c r="A41" s="19">
        <v>41004</v>
      </c>
      <c r="B41" s="4">
        <v>0.65303240740740742</v>
      </c>
      <c r="C41" s="6">
        <v>85.14</v>
      </c>
      <c r="D41" s="6">
        <v>77.67</v>
      </c>
      <c r="E41" s="6">
        <v>20</v>
      </c>
      <c r="F41" s="5" t="s">
        <v>44</v>
      </c>
      <c r="G41" s="6">
        <v>2.1</v>
      </c>
      <c r="H41" s="41">
        <v>84.752700000000004</v>
      </c>
      <c r="I41" s="41">
        <v>82.178899999999999</v>
      </c>
    </row>
    <row r="42" spans="1:9" x14ac:dyDescent="0.5">
      <c r="A42" s="19">
        <v>41005</v>
      </c>
      <c r="B42" s="4">
        <v>0.41811342592592587</v>
      </c>
      <c r="C42" s="6">
        <v>85.04</v>
      </c>
      <c r="D42" s="6">
        <v>14.86</v>
      </c>
      <c r="E42" s="6">
        <v>20</v>
      </c>
      <c r="F42" s="5" t="s">
        <v>45</v>
      </c>
      <c r="G42" s="6">
        <v>2.4</v>
      </c>
      <c r="H42" s="41">
        <v>85.213499999999996</v>
      </c>
      <c r="I42" s="41">
        <v>13.8004</v>
      </c>
    </row>
    <row r="43" spans="1:9" x14ac:dyDescent="0.5">
      <c r="A43" s="19">
        <v>41006</v>
      </c>
      <c r="B43" s="4">
        <v>0.13267361111111112</v>
      </c>
      <c r="C43" s="6">
        <v>85.39</v>
      </c>
      <c r="D43" s="6">
        <v>16.399999999999999</v>
      </c>
      <c r="E43" s="6">
        <v>20</v>
      </c>
      <c r="F43" s="5" t="s">
        <v>46</v>
      </c>
      <c r="G43" s="6">
        <v>2.5</v>
      </c>
      <c r="H43" s="41">
        <v>85.577299999999994</v>
      </c>
      <c r="I43" s="41">
        <v>16.205500000000001</v>
      </c>
    </row>
    <row r="44" spans="1:9" x14ac:dyDescent="0.5">
      <c r="A44" s="19">
        <v>41008</v>
      </c>
      <c r="B44" s="4">
        <v>2.1956018518518517E-2</v>
      </c>
      <c r="C44" s="6">
        <v>84.39</v>
      </c>
      <c r="D44" s="6">
        <v>5.7</v>
      </c>
      <c r="E44" s="6">
        <v>20</v>
      </c>
      <c r="F44" s="5" t="s">
        <v>47</v>
      </c>
      <c r="G44" s="6">
        <v>2.2999999999999998</v>
      </c>
      <c r="H44" s="41">
        <v>84.6096</v>
      </c>
      <c r="I44" s="41">
        <v>3.7067999999999999</v>
      </c>
    </row>
    <row r="45" spans="1:9" x14ac:dyDescent="0.5">
      <c r="A45" s="19">
        <v>41010</v>
      </c>
      <c r="B45" s="4">
        <v>9.0648148148148144E-2</v>
      </c>
      <c r="C45" s="6">
        <v>85.57</v>
      </c>
      <c r="D45" s="6">
        <v>32.31</v>
      </c>
      <c r="E45" s="6">
        <v>20</v>
      </c>
      <c r="F45" s="5" t="s">
        <v>48</v>
      </c>
      <c r="G45" s="6">
        <v>2</v>
      </c>
      <c r="H45" s="41">
        <v>85.788799999999995</v>
      </c>
      <c r="I45" s="41">
        <v>33.060699999999997</v>
      </c>
    </row>
    <row r="46" spans="1:9" x14ac:dyDescent="0.5">
      <c r="A46" s="19">
        <v>41010</v>
      </c>
      <c r="B46" s="4">
        <v>0.13046296296296298</v>
      </c>
      <c r="C46" s="6">
        <v>86.17</v>
      </c>
      <c r="D46" s="6">
        <v>68.27</v>
      </c>
      <c r="E46" s="6">
        <v>20</v>
      </c>
      <c r="F46" s="5" t="s">
        <v>49</v>
      </c>
      <c r="G46" s="6">
        <v>2.2000000000000002</v>
      </c>
      <c r="H46" s="41">
        <v>86.059700000000007</v>
      </c>
      <c r="I46" s="41">
        <v>74.814800000000005</v>
      </c>
    </row>
    <row r="47" spans="1:9" x14ac:dyDescent="0.5">
      <c r="A47" s="19">
        <v>41010</v>
      </c>
      <c r="B47" s="4">
        <v>0.28074074074074074</v>
      </c>
      <c r="C47" s="6">
        <v>86.22</v>
      </c>
      <c r="D47" s="6">
        <v>69.66</v>
      </c>
      <c r="E47" s="6">
        <v>20</v>
      </c>
      <c r="F47" s="5" t="s">
        <v>50</v>
      </c>
      <c r="G47" s="6">
        <v>2.2000000000000002</v>
      </c>
      <c r="H47" s="41">
        <v>86.059399999999997</v>
      </c>
      <c r="I47" s="41">
        <v>76.453199999999995</v>
      </c>
    </row>
    <row r="48" spans="1:9" x14ac:dyDescent="0.5">
      <c r="A48" s="19">
        <v>41012</v>
      </c>
      <c r="B48" s="4">
        <v>0.6538194444444444</v>
      </c>
      <c r="C48" s="6">
        <v>84.5</v>
      </c>
      <c r="D48" s="6">
        <v>9.36</v>
      </c>
      <c r="E48" s="6">
        <v>20</v>
      </c>
      <c r="F48" s="5" t="s">
        <v>52</v>
      </c>
      <c r="G48" s="6">
        <v>2.2000000000000002</v>
      </c>
      <c r="H48" s="41">
        <v>84.692899999999995</v>
      </c>
      <c r="I48" s="41">
        <v>8.0092999999999996</v>
      </c>
    </row>
    <row r="49" spans="1:9" x14ac:dyDescent="0.5">
      <c r="A49" s="19">
        <v>41012</v>
      </c>
      <c r="B49" s="4">
        <v>0.52936342592592589</v>
      </c>
      <c r="C49" s="6">
        <v>86.43</v>
      </c>
      <c r="D49" s="6">
        <v>48.67</v>
      </c>
      <c r="E49" s="6">
        <v>20</v>
      </c>
      <c r="F49" s="5" t="s">
        <v>51</v>
      </c>
      <c r="G49" s="6">
        <v>2.4</v>
      </c>
      <c r="H49" s="41">
        <v>86.490700000000004</v>
      </c>
      <c r="I49" s="41">
        <v>55.1389</v>
      </c>
    </row>
    <row r="50" spans="1:9" x14ac:dyDescent="0.5">
      <c r="A50" s="19">
        <v>41013</v>
      </c>
      <c r="B50" s="4">
        <v>0.14577546296296295</v>
      </c>
      <c r="C50" s="6">
        <v>86.13</v>
      </c>
      <c r="D50" s="6">
        <v>60.63</v>
      </c>
      <c r="E50" s="6">
        <v>20</v>
      </c>
      <c r="F50" s="5" t="s">
        <v>53</v>
      </c>
      <c r="G50" s="6">
        <v>2.1</v>
      </c>
      <c r="H50" s="41">
        <v>86.1661</v>
      </c>
      <c r="I50" s="41">
        <v>66.731800000000007</v>
      </c>
    </row>
    <row r="51" spans="1:9" x14ac:dyDescent="0.5">
      <c r="A51" s="19">
        <v>41014</v>
      </c>
      <c r="B51" s="4">
        <v>0.10518518518518517</v>
      </c>
      <c r="C51" s="6">
        <v>84.88</v>
      </c>
      <c r="D51" s="6">
        <v>16.47</v>
      </c>
      <c r="E51" s="6">
        <v>20</v>
      </c>
      <c r="F51" s="5" t="s">
        <v>54</v>
      </c>
      <c r="G51" s="6">
        <v>2.1</v>
      </c>
      <c r="H51" s="41">
        <v>85.203000000000003</v>
      </c>
      <c r="I51" s="41">
        <v>15.6479</v>
      </c>
    </row>
    <row r="52" spans="1:9" x14ac:dyDescent="0.5">
      <c r="A52" s="19">
        <v>41015</v>
      </c>
      <c r="B52" s="4">
        <v>0.58753472222222225</v>
      </c>
      <c r="C52" s="6">
        <v>85.73</v>
      </c>
      <c r="D52" s="6">
        <v>31.61</v>
      </c>
      <c r="E52" s="6">
        <v>20</v>
      </c>
      <c r="F52" s="5" t="s">
        <v>55</v>
      </c>
      <c r="G52" s="6">
        <v>2.5</v>
      </c>
      <c r="H52" s="41">
        <v>85.941599999999994</v>
      </c>
      <c r="I52" s="41">
        <v>33.414900000000003</v>
      </c>
    </row>
    <row r="53" spans="1:9" x14ac:dyDescent="0.5">
      <c r="A53" s="19">
        <v>41016</v>
      </c>
      <c r="B53" s="4">
        <v>0.60765046296296299</v>
      </c>
      <c r="C53" s="6">
        <v>85.09</v>
      </c>
      <c r="D53" s="6">
        <v>11.72</v>
      </c>
      <c r="E53" s="6">
        <v>20</v>
      </c>
      <c r="F53" s="5" t="s">
        <v>56</v>
      </c>
      <c r="G53" s="6">
        <v>2.5</v>
      </c>
      <c r="H53" s="41">
        <v>85.255700000000004</v>
      </c>
      <c r="I53" s="41">
        <v>10.5137</v>
      </c>
    </row>
    <row r="54" spans="1:9" x14ac:dyDescent="0.5">
      <c r="A54" s="19">
        <v>41028</v>
      </c>
      <c r="B54" s="4">
        <v>0.63186342592592593</v>
      </c>
      <c r="C54" s="6">
        <v>83.85</v>
      </c>
      <c r="D54" s="6">
        <v>1.06</v>
      </c>
      <c r="E54" s="6">
        <v>15</v>
      </c>
      <c r="F54" s="5" t="s">
        <v>74</v>
      </c>
      <c r="G54" s="6">
        <v>3.2</v>
      </c>
      <c r="H54" s="41">
        <v>83.968699999999998</v>
      </c>
      <c r="I54" s="41">
        <v>-1.4918</v>
      </c>
    </row>
    <row r="55" spans="1:9" x14ac:dyDescent="0.5">
      <c r="A55" s="19">
        <v>41028</v>
      </c>
      <c r="B55" s="4">
        <v>0.4866550925925926</v>
      </c>
      <c r="C55" s="6">
        <v>83.85</v>
      </c>
      <c r="D55" s="6">
        <v>1.85</v>
      </c>
      <c r="E55" s="6">
        <v>20</v>
      </c>
      <c r="F55" s="5" t="s">
        <v>72</v>
      </c>
      <c r="G55" s="6">
        <v>3.1</v>
      </c>
      <c r="H55" s="41">
        <v>84.180300000000003</v>
      </c>
      <c r="I55" s="41">
        <v>-0.10970000000000001</v>
      </c>
    </row>
    <row r="56" spans="1:9" x14ac:dyDescent="0.5">
      <c r="A56" s="19">
        <v>41028</v>
      </c>
      <c r="B56" s="4">
        <v>0.45910879629629631</v>
      </c>
      <c r="C56" s="6">
        <v>83.91</v>
      </c>
      <c r="D56" s="6">
        <v>2.88</v>
      </c>
      <c r="E56" s="6">
        <v>20</v>
      </c>
      <c r="F56" s="5" t="s">
        <v>69</v>
      </c>
      <c r="G56" s="6">
        <v>2.8</v>
      </c>
      <c r="H56" s="41">
        <v>84.1053</v>
      </c>
      <c r="I56" s="41">
        <v>0.78700000000000003</v>
      </c>
    </row>
    <row r="57" spans="1:9" x14ac:dyDescent="0.5">
      <c r="A57" s="19">
        <v>41029</v>
      </c>
      <c r="B57" s="4">
        <v>0.2613773148148148</v>
      </c>
      <c r="C57" s="6">
        <v>83.89</v>
      </c>
      <c r="D57" s="6">
        <v>7.69</v>
      </c>
      <c r="E57" s="6">
        <v>20</v>
      </c>
      <c r="F57" s="5" t="s">
        <v>80</v>
      </c>
      <c r="G57" s="6">
        <v>2.8</v>
      </c>
      <c r="H57" s="41">
        <v>83.998900000000006</v>
      </c>
      <c r="I57" s="41">
        <v>1.1385000000000001</v>
      </c>
    </row>
    <row r="58" spans="1:9" x14ac:dyDescent="0.5">
      <c r="A58" s="19">
        <v>41018</v>
      </c>
      <c r="B58" s="4">
        <v>7.059027777777778E-2</v>
      </c>
      <c r="C58" s="6">
        <v>83.91</v>
      </c>
      <c r="D58" s="6">
        <v>3.95</v>
      </c>
      <c r="E58" s="6">
        <v>20</v>
      </c>
      <c r="F58" s="5" t="s">
        <v>57</v>
      </c>
      <c r="G58" s="6">
        <v>4</v>
      </c>
      <c r="H58" s="41">
        <v>84.174199999999999</v>
      </c>
      <c r="I58" s="41">
        <v>2.0693000000000001</v>
      </c>
    </row>
    <row r="59" spans="1:9" x14ac:dyDescent="0.5">
      <c r="A59" s="19">
        <v>41028</v>
      </c>
      <c r="B59" s="4">
        <v>0.60745370370370366</v>
      </c>
      <c r="C59" s="6">
        <v>84.01</v>
      </c>
      <c r="D59" s="6">
        <v>5.01</v>
      </c>
      <c r="E59" s="6">
        <v>20</v>
      </c>
      <c r="F59" s="5" t="s">
        <v>73</v>
      </c>
      <c r="G59" s="6">
        <v>3</v>
      </c>
      <c r="H59" s="41">
        <v>84.180300000000003</v>
      </c>
      <c r="I59" s="41">
        <v>3.1000999999999999</v>
      </c>
    </row>
    <row r="60" spans="1:9" x14ac:dyDescent="0.5">
      <c r="A60" s="19">
        <v>41030</v>
      </c>
      <c r="B60" s="4">
        <v>0.88520833333333337</v>
      </c>
      <c r="C60" s="6">
        <v>84.27</v>
      </c>
      <c r="D60" s="6">
        <v>4.96</v>
      </c>
      <c r="E60" s="6">
        <v>20</v>
      </c>
      <c r="F60" s="5" t="s">
        <v>83</v>
      </c>
      <c r="G60" s="6">
        <v>2.7</v>
      </c>
      <c r="H60" s="41">
        <v>84.4221</v>
      </c>
      <c r="I60" s="41">
        <v>3.2749999999999999</v>
      </c>
    </row>
    <row r="61" spans="1:9" x14ac:dyDescent="0.5">
      <c r="A61" s="19">
        <v>41029</v>
      </c>
      <c r="B61" s="4">
        <v>0.48269675925925926</v>
      </c>
      <c r="C61" s="6">
        <v>83.86</v>
      </c>
      <c r="D61" s="6">
        <v>4.87</v>
      </c>
      <c r="E61" s="6">
        <v>20</v>
      </c>
      <c r="F61" s="5" t="s">
        <v>81</v>
      </c>
      <c r="G61" s="6">
        <v>3.2</v>
      </c>
      <c r="H61" s="41">
        <v>84.163499999999999</v>
      </c>
      <c r="I61" s="41">
        <v>3.3410000000000002</v>
      </c>
    </row>
    <row r="62" spans="1:9" x14ac:dyDescent="0.5">
      <c r="A62" s="19">
        <v>41028</v>
      </c>
      <c r="B62" s="4">
        <v>0.91087962962962965</v>
      </c>
      <c r="C62" s="6">
        <v>83.84</v>
      </c>
      <c r="D62" s="6">
        <v>5.91</v>
      </c>
      <c r="E62" s="6">
        <v>20</v>
      </c>
      <c r="F62" s="5" t="s">
        <v>77</v>
      </c>
      <c r="G62" s="6">
        <v>3.3</v>
      </c>
      <c r="H62" s="41">
        <v>84.089600000000004</v>
      </c>
      <c r="I62" s="41">
        <v>4.3483999999999998</v>
      </c>
    </row>
    <row r="63" spans="1:9" x14ac:dyDescent="0.5">
      <c r="A63" s="19">
        <v>41028</v>
      </c>
      <c r="B63" s="4">
        <v>0.92760416666666667</v>
      </c>
      <c r="C63" s="6">
        <v>83.91</v>
      </c>
      <c r="D63" s="6">
        <v>6.66</v>
      </c>
      <c r="E63" s="6">
        <v>20</v>
      </c>
      <c r="F63" s="5" t="s">
        <v>78</v>
      </c>
      <c r="G63" s="6">
        <v>3.1</v>
      </c>
      <c r="H63" s="41">
        <v>84.089600000000004</v>
      </c>
      <c r="I63" s="41">
        <v>4.9725999999999999</v>
      </c>
    </row>
    <row r="64" spans="1:9" x14ac:dyDescent="0.5">
      <c r="A64" s="19">
        <v>41028</v>
      </c>
      <c r="B64" s="4">
        <v>0.48137731481481483</v>
      </c>
      <c r="C64" s="6">
        <v>84.05</v>
      </c>
      <c r="D64" s="6">
        <v>6.85</v>
      </c>
      <c r="E64" s="6">
        <v>20</v>
      </c>
      <c r="F64" s="5" t="s">
        <v>71</v>
      </c>
      <c r="G64" s="6">
        <v>3</v>
      </c>
      <c r="H64" s="41">
        <v>84.331400000000002</v>
      </c>
      <c r="I64" s="41">
        <v>5.6413000000000002</v>
      </c>
    </row>
    <row r="65" spans="1:9" x14ac:dyDescent="0.5">
      <c r="A65" s="19">
        <v>41029</v>
      </c>
      <c r="B65" s="4">
        <v>0.12986111111111112</v>
      </c>
      <c r="C65" s="6">
        <v>83.41</v>
      </c>
      <c r="D65" s="6">
        <v>7.09</v>
      </c>
      <c r="E65" s="6">
        <v>20</v>
      </c>
      <c r="F65" s="5" t="s">
        <v>79</v>
      </c>
      <c r="G65" s="6">
        <v>3</v>
      </c>
      <c r="H65" s="41">
        <v>83.941800000000001</v>
      </c>
      <c r="I65" s="41">
        <v>5.9156000000000004</v>
      </c>
    </row>
    <row r="66" spans="1:9" x14ac:dyDescent="0.5">
      <c r="A66" s="19">
        <v>41024</v>
      </c>
      <c r="B66" s="4">
        <v>0.79634259259259255</v>
      </c>
      <c r="C66" s="6">
        <v>84.61</v>
      </c>
      <c r="D66" s="6">
        <v>7.79</v>
      </c>
      <c r="E66" s="6">
        <v>15</v>
      </c>
      <c r="F66" s="5" t="s">
        <v>65</v>
      </c>
      <c r="G66" s="6">
        <v>2.2000000000000002</v>
      </c>
      <c r="H66" s="41">
        <v>84.868700000000004</v>
      </c>
      <c r="I66" s="41">
        <v>5.9671000000000003</v>
      </c>
    </row>
    <row r="67" spans="1:9" x14ac:dyDescent="0.5">
      <c r="A67" s="19">
        <v>41028</v>
      </c>
      <c r="B67" s="4">
        <v>0.47916666666666669</v>
      </c>
      <c r="C67" s="6">
        <v>84.09</v>
      </c>
      <c r="D67" s="6">
        <v>7.9</v>
      </c>
      <c r="E67" s="6">
        <v>20</v>
      </c>
      <c r="F67" s="5" t="s">
        <v>70</v>
      </c>
      <c r="G67" s="6">
        <v>3.9</v>
      </c>
      <c r="H67" s="41">
        <v>84.301199999999994</v>
      </c>
      <c r="I67" s="41">
        <v>6.5774999999999997</v>
      </c>
    </row>
    <row r="68" spans="1:9" x14ac:dyDescent="0.5">
      <c r="A68" s="19">
        <v>41029</v>
      </c>
      <c r="B68" s="4">
        <v>0.9194444444444444</v>
      </c>
      <c r="C68" s="6">
        <v>84.19</v>
      </c>
      <c r="D68" s="6">
        <v>8.08</v>
      </c>
      <c r="E68" s="6">
        <v>20</v>
      </c>
      <c r="F68" s="5" t="s">
        <v>82</v>
      </c>
      <c r="G68" s="6">
        <v>2.8</v>
      </c>
      <c r="H68" s="41">
        <v>84.385099999999994</v>
      </c>
      <c r="I68" s="41">
        <v>6.7077999999999998</v>
      </c>
    </row>
    <row r="69" spans="1:9" x14ac:dyDescent="0.5">
      <c r="A69" s="19">
        <v>41028</v>
      </c>
      <c r="B69" s="4">
        <v>0.68747685185185192</v>
      </c>
      <c r="C69" s="6">
        <v>84.22</v>
      </c>
      <c r="D69" s="6">
        <v>8.2899999999999991</v>
      </c>
      <c r="E69" s="6">
        <v>20</v>
      </c>
      <c r="F69" s="5" t="s">
        <v>75</v>
      </c>
      <c r="G69" s="6">
        <v>3.8</v>
      </c>
      <c r="H69" s="41">
        <v>84.512699999999995</v>
      </c>
      <c r="I69" s="41">
        <v>7.1124999999999998</v>
      </c>
    </row>
    <row r="70" spans="1:9" x14ac:dyDescent="0.5">
      <c r="A70" s="19">
        <v>41022</v>
      </c>
      <c r="B70" s="4">
        <v>0.68487268518518529</v>
      </c>
      <c r="C70" s="6">
        <v>85.24</v>
      </c>
      <c r="D70" s="6">
        <v>16.34</v>
      </c>
      <c r="E70" s="6">
        <v>20</v>
      </c>
      <c r="F70" s="5" t="s">
        <v>64</v>
      </c>
      <c r="G70" s="6">
        <v>2.4</v>
      </c>
      <c r="H70" s="41">
        <v>85.495599999999996</v>
      </c>
      <c r="I70" s="41">
        <v>15.552099999999999</v>
      </c>
    </row>
    <row r="71" spans="1:9" x14ac:dyDescent="0.5">
      <c r="A71" s="19">
        <v>41020</v>
      </c>
      <c r="B71" s="4">
        <v>0.54357638888888882</v>
      </c>
      <c r="C71" s="6">
        <v>85.8</v>
      </c>
      <c r="D71" s="6">
        <v>38.97</v>
      </c>
      <c r="E71" s="6">
        <v>20</v>
      </c>
      <c r="F71" s="5" t="s">
        <v>63</v>
      </c>
      <c r="G71" s="6">
        <v>2.2999999999999998</v>
      </c>
      <c r="H71" s="41">
        <v>86.025000000000006</v>
      </c>
      <c r="I71" s="41">
        <v>42.145099999999999</v>
      </c>
    </row>
    <row r="72" spans="1:9" x14ac:dyDescent="0.5">
      <c r="A72" s="19">
        <v>41019</v>
      </c>
      <c r="B72" s="4">
        <v>0.75702546296296302</v>
      </c>
      <c r="C72" s="6">
        <v>85.98</v>
      </c>
      <c r="D72" s="6">
        <v>39.99</v>
      </c>
      <c r="E72" s="6">
        <v>20</v>
      </c>
      <c r="F72" s="5" t="s">
        <v>58</v>
      </c>
      <c r="G72" s="6">
        <v>2.8</v>
      </c>
      <c r="H72" s="41">
        <v>86.226500000000001</v>
      </c>
      <c r="I72" s="41">
        <v>43.786000000000001</v>
      </c>
    </row>
    <row r="73" spans="1:9" x14ac:dyDescent="0.5">
      <c r="A73" s="19">
        <v>41020</v>
      </c>
      <c r="B73" s="4">
        <v>1.9675925925925927E-2</v>
      </c>
      <c r="C73" s="6">
        <v>85.8</v>
      </c>
      <c r="D73" s="6">
        <v>39.99</v>
      </c>
      <c r="E73" s="6">
        <v>20</v>
      </c>
      <c r="F73" s="5" t="s">
        <v>60</v>
      </c>
      <c r="G73" s="6">
        <v>2</v>
      </c>
      <c r="H73" s="41">
        <v>86.025000000000006</v>
      </c>
      <c r="I73" s="41">
        <v>44.465000000000003</v>
      </c>
    </row>
    <row r="74" spans="1:9" x14ac:dyDescent="0.5">
      <c r="A74" s="19">
        <v>41020</v>
      </c>
      <c r="B74" s="4">
        <v>0.42390046296296297</v>
      </c>
      <c r="C74" s="6">
        <v>86.05</v>
      </c>
      <c r="D74" s="6">
        <v>42.49</v>
      </c>
      <c r="E74" s="6">
        <v>20</v>
      </c>
      <c r="F74" s="5" t="s">
        <v>62</v>
      </c>
      <c r="G74" s="6">
        <v>2.1</v>
      </c>
      <c r="H74" s="41">
        <v>86.192899999999995</v>
      </c>
      <c r="I74" s="41">
        <v>45.653300000000002</v>
      </c>
    </row>
    <row r="75" spans="1:9" x14ac:dyDescent="0.5">
      <c r="A75" s="19">
        <v>41020</v>
      </c>
      <c r="B75" s="4">
        <v>3.7499999999999999E-2</v>
      </c>
      <c r="C75" s="6">
        <v>85.86</v>
      </c>
      <c r="D75" s="6">
        <v>40.92</v>
      </c>
      <c r="E75" s="6">
        <v>20</v>
      </c>
      <c r="F75" s="5" t="s">
        <v>61</v>
      </c>
      <c r="G75" s="6">
        <v>2.2999999999999998</v>
      </c>
      <c r="H75" s="41">
        <v>86.058599999999998</v>
      </c>
      <c r="I75" s="41">
        <v>45.992800000000003</v>
      </c>
    </row>
    <row r="76" spans="1:9" x14ac:dyDescent="0.5">
      <c r="A76" s="19">
        <v>41019</v>
      </c>
      <c r="B76" s="4">
        <v>0.87741898148148145</v>
      </c>
      <c r="C76" s="6">
        <v>85.86</v>
      </c>
      <c r="D76" s="6">
        <v>42.86</v>
      </c>
      <c r="E76" s="6">
        <v>20</v>
      </c>
      <c r="F76" s="5" t="s">
        <v>59</v>
      </c>
      <c r="G76" s="6">
        <v>2.9</v>
      </c>
      <c r="H76" s="41">
        <v>86.092200000000005</v>
      </c>
      <c r="I76" s="41">
        <v>46.502099999999999</v>
      </c>
    </row>
    <row r="77" spans="1:9" x14ac:dyDescent="0.5">
      <c r="A77" s="19">
        <v>41028</v>
      </c>
      <c r="B77" s="4">
        <v>0.86828703703703702</v>
      </c>
      <c r="C77" s="6">
        <v>86.23</v>
      </c>
      <c r="D77" s="6">
        <v>56.78</v>
      </c>
      <c r="E77" s="6">
        <v>20</v>
      </c>
      <c r="F77" s="5" t="s">
        <v>76</v>
      </c>
      <c r="G77" s="6">
        <v>2.7</v>
      </c>
      <c r="H77" s="41">
        <v>86.278000000000006</v>
      </c>
      <c r="I77" s="41">
        <v>62.3294</v>
      </c>
    </row>
    <row r="78" spans="1:9" x14ac:dyDescent="0.5">
      <c r="A78" s="19">
        <v>41025</v>
      </c>
      <c r="B78" s="4">
        <v>0.97516203703703708</v>
      </c>
      <c r="C78" s="6">
        <v>85.08</v>
      </c>
      <c r="D78" s="6">
        <v>77.81</v>
      </c>
      <c r="E78" s="6">
        <v>20</v>
      </c>
      <c r="F78" s="5" t="s">
        <v>66</v>
      </c>
      <c r="G78" s="6">
        <v>2.6</v>
      </c>
      <c r="H78" s="41">
        <v>84.612300000000005</v>
      </c>
      <c r="I78" s="41">
        <v>82.412599999999998</v>
      </c>
    </row>
    <row r="79" spans="1:9" x14ac:dyDescent="0.5">
      <c r="A79" s="19">
        <v>41027</v>
      </c>
      <c r="B79" s="4">
        <v>0.57905092592592589</v>
      </c>
      <c r="C79" s="6">
        <v>84.63</v>
      </c>
      <c r="D79" s="6">
        <v>91.95</v>
      </c>
      <c r="E79" s="6">
        <v>20</v>
      </c>
      <c r="F79" s="5" t="s">
        <v>67</v>
      </c>
      <c r="G79" s="6">
        <v>2.8</v>
      </c>
      <c r="H79" s="41">
        <v>84.258600000000001</v>
      </c>
      <c r="I79" s="41">
        <v>94.6845</v>
      </c>
    </row>
    <row r="80" spans="1:9" x14ac:dyDescent="0.5">
      <c r="A80" s="19">
        <v>41028</v>
      </c>
      <c r="B80" s="4">
        <v>0.29247685185185185</v>
      </c>
      <c r="C80" s="6">
        <v>84.68</v>
      </c>
      <c r="D80" s="6">
        <v>94.07</v>
      </c>
      <c r="E80" s="6">
        <v>20</v>
      </c>
      <c r="F80" s="5" t="s">
        <v>68</v>
      </c>
      <c r="G80" s="6">
        <v>2.6</v>
      </c>
      <c r="H80" s="41">
        <v>83.977599999999995</v>
      </c>
      <c r="I80" s="41">
        <v>96.983000000000004</v>
      </c>
    </row>
    <row r="81" spans="1:11" x14ac:dyDescent="0.5">
      <c r="A81" s="19">
        <v>41031</v>
      </c>
      <c r="B81" s="4">
        <v>0.14099457175925925</v>
      </c>
      <c r="C81" s="6">
        <v>84.83</v>
      </c>
      <c r="D81" s="6">
        <v>11.63</v>
      </c>
      <c r="E81" s="6">
        <v>20</v>
      </c>
      <c r="F81" s="5" t="s">
        <v>84</v>
      </c>
      <c r="G81" s="6">
        <v>2.7</v>
      </c>
      <c r="H81" s="41">
        <v>84.976200000000006</v>
      </c>
      <c r="I81" s="41">
        <v>10.008599999999999</v>
      </c>
    </row>
    <row r="82" spans="1:11" x14ac:dyDescent="0.5">
      <c r="A82" s="19">
        <v>41055</v>
      </c>
      <c r="B82" s="4">
        <v>0.1426273148148148</v>
      </c>
      <c r="C82" s="6">
        <v>85.69</v>
      </c>
      <c r="D82" s="6">
        <v>32.71</v>
      </c>
      <c r="E82" s="6">
        <v>20</v>
      </c>
      <c r="F82" s="5" t="s">
        <v>85</v>
      </c>
      <c r="G82" s="6">
        <v>3.3</v>
      </c>
      <c r="H82" s="41">
        <v>85.870599999999996</v>
      </c>
      <c r="I82" s="41">
        <v>34.473999999999997</v>
      </c>
    </row>
    <row r="83" spans="1:11" x14ac:dyDescent="0.5">
      <c r="A83" s="19">
        <v>41055</v>
      </c>
      <c r="B83" s="4">
        <v>0.14381944444444444</v>
      </c>
      <c r="C83" s="6">
        <v>85.69</v>
      </c>
      <c r="D83" s="6">
        <v>34.08</v>
      </c>
      <c r="E83" s="6">
        <v>20</v>
      </c>
      <c r="F83" s="5" t="s">
        <v>86</v>
      </c>
      <c r="G83" s="6">
        <v>4.2</v>
      </c>
      <c r="H83" s="41">
        <v>85.870599999999996</v>
      </c>
      <c r="I83" s="41">
        <v>36.278300000000002</v>
      </c>
    </row>
    <row r="84" spans="1:11" x14ac:dyDescent="0.5">
      <c r="A84" s="19">
        <v>41058</v>
      </c>
      <c r="B84" s="4">
        <v>0.78012731481481479</v>
      </c>
      <c r="C84" s="6">
        <v>85.83</v>
      </c>
      <c r="D84" s="6">
        <v>34.61</v>
      </c>
      <c r="E84" s="6">
        <v>20</v>
      </c>
      <c r="F84" s="5" t="s">
        <v>87</v>
      </c>
      <c r="G84" s="6">
        <v>2.5</v>
      </c>
      <c r="H84" s="41">
        <v>86.003799999999998</v>
      </c>
      <c r="I84" s="41">
        <v>37.611899999999999</v>
      </c>
    </row>
    <row r="85" spans="1:11" x14ac:dyDescent="0.5">
      <c r="A85" s="19">
        <v>41074</v>
      </c>
      <c r="B85" s="4">
        <v>0.74037037037037035</v>
      </c>
      <c r="C85" s="6">
        <v>85.62</v>
      </c>
      <c r="D85" s="6">
        <v>23.59</v>
      </c>
      <c r="E85" s="6">
        <v>20</v>
      </c>
      <c r="F85" s="5" t="s">
        <v>88</v>
      </c>
      <c r="G85" s="6">
        <v>2.1</v>
      </c>
      <c r="H85" s="41">
        <v>85.903899999999993</v>
      </c>
      <c r="I85" s="41">
        <v>24.668199999999999</v>
      </c>
    </row>
    <row r="86" spans="1:11" x14ac:dyDescent="0.5">
      <c r="A86" s="19">
        <v>41089</v>
      </c>
      <c r="B86" s="4">
        <v>0.20372685185185188</v>
      </c>
      <c r="C86" s="6">
        <v>83.04</v>
      </c>
      <c r="D86" s="6">
        <v>-2.73</v>
      </c>
      <c r="E86" s="6">
        <v>15</v>
      </c>
      <c r="F86" s="5" t="s">
        <v>89</v>
      </c>
      <c r="G86" s="6">
        <v>2.7</v>
      </c>
      <c r="H86" s="41">
        <v>83.031800000000004</v>
      </c>
      <c r="I86" s="41">
        <v>-5.0583</v>
      </c>
    </row>
    <row r="87" spans="1:11" x14ac:dyDescent="0.5">
      <c r="A87" s="20">
        <v>41099</v>
      </c>
      <c r="B87" s="8">
        <v>0.77615740740740735</v>
      </c>
      <c r="C87" s="9">
        <v>85.85</v>
      </c>
      <c r="D87" s="9">
        <v>36.729999999999997</v>
      </c>
      <c r="E87" s="9">
        <v>20</v>
      </c>
      <c r="F87" s="7" t="s">
        <v>136</v>
      </c>
      <c r="G87" s="9">
        <v>2.6</v>
      </c>
      <c r="H87" s="45">
        <v>86.082099999999997</v>
      </c>
      <c r="I87" s="45">
        <v>38.511699999999998</v>
      </c>
    </row>
    <row r="88" spans="1:11" x14ac:dyDescent="0.5">
      <c r="A88" s="19">
        <v>41104</v>
      </c>
      <c r="B88" s="4">
        <v>0.91288194444444448</v>
      </c>
      <c r="C88" s="6">
        <v>86.79</v>
      </c>
      <c r="D88" s="6">
        <v>49.76</v>
      </c>
      <c r="E88" s="6">
        <v>20</v>
      </c>
      <c r="F88" s="5" t="s">
        <v>91</v>
      </c>
      <c r="G88" s="6">
        <v>2.8</v>
      </c>
      <c r="H88" s="41">
        <v>86.902900000000002</v>
      </c>
      <c r="I88" s="41">
        <v>53.197000000000003</v>
      </c>
    </row>
    <row r="89" spans="1:11" x14ac:dyDescent="0.5">
      <c r="A89" s="19">
        <v>41104</v>
      </c>
      <c r="B89" s="4">
        <v>0.47121527777777777</v>
      </c>
      <c r="C89" s="6">
        <v>86.08</v>
      </c>
      <c r="D89" s="6">
        <v>65.48</v>
      </c>
      <c r="E89" s="6">
        <v>15</v>
      </c>
      <c r="F89" s="5" t="s">
        <v>90</v>
      </c>
      <c r="G89" s="6">
        <v>2.9</v>
      </c>
      <c r="H89" s="41">
        <v>86.101100000000002</v>
      </c>
      <c r="I89" s="41">
        <v>72.337999999999994</v>
      </c>
    </row>
    <row r="90" spans="1:11" x14ac:dyDescent="0.5">
      <c r="A90" s="19">
        <v>41116</v>
      </c>
      <c r="B90" s="4">
        <v>0.61822916666666672</v>
      </c>
      <c r="C90" s="6">
        <v>85.82</v>
      </c>
      <c r="D90" s="6">
        <v>37.979999999999997</v>
      </c>
      <c r="E90" s="6">
        <v>20</v>
      </c>
      <c r="F90" s="5" t="s">
        <v>92</v>
      </c>
      <c r="G90" s="6">
        <v>2.6</v>
      </c>
      <c r="H90" s="41">
        <v>86.037099999999995</v>
      </c>
      <c r="I90" s="41">
        <v>40.959400000000002</v>
      </c>
    </row>
    <row r="91" spans="1:11" x14ac:dyDescent="0.5">
      <c r="A91" s="19">
        <v>41118</v>
      </c>
      <c r="B91" s="4">
        <v>0.11979166666666667</v>
      </c>
      <c r="C91" s="6">
        <v>82.75</v>
      </c>
      <c r="D91" s="6">
        <v>-3.21</v>
      </c>
      <c r="E91" s="6">
        <v>15</v>
      </c>
      <c r="F91" s="5" t="s">
        <v>93</v>
      </c>
      <c r="G91" s="6">
        <v>2.9</v>
      </c>
      <c r="H91" s="41">
        <v>82.728399999999993</v>
      </c>
      <c r="I91" s="41">
        <v>-5.2366000000000001</v>
      </c>
    </row>
    <row r="92" spans="1:11" x14ac:dyDescent="0.5">
      <c r="A92" s="19">
        <v>41200</v>
      </c>
      <c r="B92" s="4">
        <v>0.27878472222222223</v>
      </c>
      <c r="C92" s="6">
        <v>84.15</v>
      </c>
      <c r="D92" s="6">
        <v>6.42</v>
      </c>
      <c r="E92" s="6">
        <v>20</v>
      </c>
      <c r="F92" s="5" t="s">
        <v>94</v>
      </c>
      <c r="G92" s="6">
        <v>3</v>
      </c>
      <c r="H92" s="41">
        <v>84.427700000000002</v>
      </c>
      <c r="I92" s="41">
        <v>4.8817000000000004</v>
      </c>
    </row>
    <row r="93" spans="1:11" x14ac:dyDescent="0.5">
      <c r="A93" s="19">
        <v>41201</v>
      </c>
      <c r="B93" s="4">
        <v>0.21475694444444446</v>
      </c>
      <c r="C93" s="6">
        <v>84.71</v>
      </c>
      <c r="D93" s="6">
        <v>9.0299999999999994</v>
      </c>
      <c r="E93" s="6">
        <v>20</v>
      </c>
      <c r="F93" s="5" t="s">
        <v>95</v>
      </c>
      <c r="G93" s="6">
        <v>3.2</v>
      </c>
      <c r="H93" s="41">
        <v>84.916799999999995</v>
      </c>
      <c r="I93" s="41">
        <v>7.2222</v>
      </c>
    </row>
    <row r="94" spans="1:11" x14ac:dyDescent="0.5">
      <c r="A94" s="19">
        <v>41212</v>
      </c>
      <c r="B94" s="4">
        <v>0.97185185185185186</v>
      </c>
      <c r="C94" s="6">
        <v>84.52</v>
      </c>
      <c r="D94" s="6">
        <v>7.31</v>
      </c>
      <c r="E94" s="6">
        <v>20</v>
      </c>
      <c r="F94" s="5" t="s">
        <v>96</v>
      </c>
      <c r="G94" s="6">
        <v>2.8</v>
      </c>
      <c r="H94" s="41">
        <v>84.659400000000005</v>
      </c>
      <c r="I94" s="41">
        <v>5.6738999999999997</v>
      </c>
    </row>
    <row r="95" spans="1:11" x14ac:dyDescent="0.5">
      <c r="A95" s="19">
        <v>41215</v>
      </c>
      <c r="B95" s="4">
        <v>7.0891203703703706E-2</v>
      </c>
      <c r="C95" s="6">
        <v>85.17</v>
      </c>
      <c r="D95" s="6">
        <v>84.37</v>
      </c>
      <c r="E95" s="6">
        <v>20</v>
      </c>
      <c r="F95" s="5" t="s">
        <v>97</v>
      </c>
      <c r="G95" s="6">
        <v>3.1</v>
      </c>
      <c r="H95" s="41">
        <v>84.894400000000005</v>
      </c>
      <c r="I95" s="41">
        <v>88.676299999999998</v>
      </c>
      <c r="J95"/>
      <c r="K95"/>
    </row>
    <row r="96" spans="1:11" x14ac:dyDescent="0.5">
      <c r="A96" s="19">
        <v>41215</v>
      </c>
      <c r="B96" s="4">
        <v>9.2094907407407403E-2</v>
      </c>
      <c r="C96" s="6">
        <v>85.5</v>
      </c>
      <c r="D96" s="6">
        <v>83.39</v>
      </c>
      <c r="E96" s="6">
        <v>20</v>
      </c>
      <c r="F96" s="5" t="s">
        <v>98</v>
      </c>
      <c r="G96" s="6">
        <v>3.3</v>
      </c>
      <c r="H96" s="41">
        <v>85.144099999999995</v>
      </c>
      <c r="I96" s="41">
        <v>88.247600000000006</v>
      </c>
    </row>
    <row r="97" spans="1:11" x14ac:dyDescent="0.5">
      <c r="A97" s="19">
        <v>41215</v>
      </c>
      <c r="B97" s="4">
        <v>0.17921296296296296</v>
      </c>
      <c r="C97" s="6">
        <v>85.12</v>
      </c>
      <c r="D97" s="6">
        <v>83.24</v>
      </c>
      <c r="E97" s="6">
        <v>20</v>
      </c>
      <c r="F97" s="5" t="s">
        <v>99</v>
      </c>
      <c r="G97" s="6">
        <v>3.4</v>
      </c>
      <c r="H97" s="41">
        <v>84.894400000000005</v>
      </c>
      <c r="I97" s="41">
        <v>87.818899999999999</v>
      </c>
    </row>
    <row r="98" spans="1:11" x14ac:dyDescent="0.5">
      <c r="A98" s="20">
        <v>41229</v>
      </c>
      <c r="B98" s="8">
        <v>9.6638888888888885E-2</v>
      </c>
      <c r="C98" s="9">
        <v>85.21</v>
      </c>
      <c r="D98" s="9">
        <v>9.82</v>
      </c>
      <c r="E98" s="9">
        <v>20</v>
      </c>
      <c r="F98" s="7" t="s">
        <v>100</v>
      </c>
      <c r="G98" s="9">
        <v>2.9</v>
      </c>
      <c r="H98" s="41">
        <v>85.384699999999995</v>
      </c>
      <c r="I98" s="41">
        <v>8.2149999999999999</v>
      </c>
    </row>
    <row r="99" spans="1:11" x14ac:dyDescent="0.5">
      <c r="A99" s="20">
        <v>41230</v>
      </c>
      <c r="B99" s="8">
        <v>0.54773495370370373</v>
      </c>
      <c r="C99" s="9">
        <v>84.27</v>
      </c>
      <c r="D99" s="9">
        <v>5.46</v>
      </c>
      <c r="E99" s="9">
        <v>20</v>
      </c>
      <c r="F99" s="7" t="s">
        <v>100</v>
      </c>
      <c r="G99" s="9">
        <v>2.8</v>
      </c>
      <c r="H99" s="41">
        <v>84.486400000000003</v>
      </c>
      <c r="I99" s="41">
        <v>3.8696999999999999</v>
      </c>
    </row>
    <row r="100" spans="1:11" x14ac:dyDescent="0.5">
      <c r="A100" s="19">
        <v>41233</v>
      </c>
      <c r="B100" s="4">
        <v>0.83996527777777785</v>
      </c>
      <c r="C100" s="6">
        <v>84.73</v>
      </c>
      <c r="D100" s="6">
        <v>12.22</v>
      </c>
      <c r="E100" s="6">
        <v>20</v>
      </c>
      <c r="F100" s="5" t="s">
        <v>101</v>
      </c>
      <c r="G100" s="6">
        <v>3.1</v>
      </c>
      <c r="H100" s="41">
        <v>84.876999999999995</v>
      </c>
      <c r="I100" s="41">
        <v>10.9209</v>
      </c>
      <c r="J100"/>
      <c r="K100"/>
    </row>
    <row r="101" spans="1:11" x14ac:dyDescent="0.5">
      <c r="A101" s="19">
        <v>41248</v>
      </c>
      <c r="B101" s="4">
        <v>0.21831018518518519</v>
      </c>
      <c r="C101" s="6">
        <v>84.15</v>
      </c>
      <c r="D101" s="6">
        <v>8.6199999999999992</v>
      </c>
      <c r="E101" s="6">
        <v>5</v>
      </c>
      <c r="F101" s="5"/>
      <c r="G101" s="6">
        <v>2.71</v>
      </c>
      <c r="H101" s="41">
        <v>84.306100000000001</v>
      </c>
      <c r="I101" s="41">
        <v>7.1144999999999996</v>
      </c>
    </row>
    <row r="102" spans="1:11" x14ac:dyDescent="0.5">
      <c r="A102" s="19">
        <v>41249</v>
      </c>
      <c r="B102" s="4">
        <v>0.4952893518518518</v>
      </c>
      <c r="C102" s="6">
        <v>84.1</v>
      </c>
      <c r="D102" s="6">
        <v>9.34</v>
      </c>
      <c r="E102" s="6">
        <v>5</v>
      </c>
      <c r="F102" s="5"/>
      <c r="G102" s="6">
        <v>3.46</v>
      </c>
      <c r="H102" s="41">
        <v>84.2761</v>
      </c>
      <c r="I102" s="41">
        <v>7.8632999999999997</v>
      </c>
    </row>
    <row r="103" spans="1:11" x14ac:dyDescent="0.5">
      <c r="A103" s="19">
        <v>41257</v>
      </c>
      <c r="B103" s="4">
        <v>0.13222222222222221</v>
      </c>
      <c r="C103" s="6">
        <v>85.02</v>
      </c>
      <c r="D103" s="6">
        <v>15.38</v>
      </c>
      <c r="E103" s="6">
        <v>5</v>
      </c>
      <c r="F103" s="5"/>
      <c r="G103" s="6">
        <v>2.65</v>
      </c>
      <c r="H103" s="41">
        <v>85.2376</v>
      </c>
      <c r="I103" s="41">
        <v>14.7273</v>
      </c>
    </row>
    <row r="104" spans="1:11" x14ac:dyDescent="0.5">
      <c r="A104" s="19">
        <v>41260</v>
      </c>
      <c r="B104" s="4">
        <v>0.27586805555555555</v>
      </c>
      <c r="C104" s="6">
        <v>84.97</v>
      </c>
      <c r="D104" s="6">
        <v>11.99</v>
      </c>
      <c r="E104" s="6">
        <v>5</v>
      </c>
      <c r="F104" s="5"/>
      <c r="G104" s="6">
        <v>2.72</v>
      </c>
      <c r="H104" s="41">
        <v>85.242599999999996</v>
      </c>
      <c r="I104" s="41">
        <v>10.5221</v>
      </c>
    </row>
    <row r="105" spans="1:11" x14ac:dyDescent="0.5">
      <c r="A105" s="19">
        <v>41265</v>
      </c>
      <c r="B105" s="4">
        <v>0.1708912037037037</v>
      </c>
      <c r="C105" s="6">
        <v>85.75</v>
      </c>
      <c r="D105" s="6">
        <v>72.81</v>
      </c>
      <c r="E105" s="6">
        <v>5</v>
      </c>
      <c r="F105" s="5"/>
      <c r="G105" s="6">
        <v>3.3</v>
      </c>
      <c r="H105" s="41">
        <v>85.631</v>
      </c>
      <c r="I105" s="41">
        <v>77.980599999999995</v>
      </c>
    </row>
    <row r="106" spans="1:11" x14ac:dyDescent="0.5">
      <c r="A106" s="19">
        <v>41271</v>
      </c>
      <c r="B106" s="4">
        <v>0.51253472222222218</v>
      </c>
      <c r="C106" s="6">
        <v>85.68</v>
      </c>
      <c r="D106" s="6">
        <v>28.48</v>
      </c>
      <c r="E106" s="6">
        <v>5</v>
      </c>
      <c r="F106" s="5"/>
      <c r="G106" s="6">
        <v>2.71</v>
      </c>
      <c r="H106" s="41">
        <v>85.969099999999997</v>
      </c>
      <c r="I106" s="41">
        <v>30.488800000000001</v>
      </c>
    </row>
    <row r="107" spans="1:11" x14ac:dyDescent="0.5">
      <c r="A107" s="19">
        <v>41274</v>
      </c>
      <c r="B107" s="4">
        <v>0.71636574074074078</v>
      </c>
      <c r="C107" s="6">
        <v>84.67</v>
      </c>
      <c r="D107" s="6">
        <v>10.56</v>
      </c>
      <c r="E107" s="6">
        <v>5</v>
      </c>
      <c r="F107" s="5"/>
      <c r="G107" s="6">
        <v>3.2</v>
      </c>
      <c r="H107" s="41">
        <v>84.882099999999994</v>
      </c>
      <c r="I107" s="41">
        <v>9.5815000000000001</v>
      </c>
    </row>
    <row r="108" spans="1:11" x14ac:dyDescent="0.5">
      <c r="A108" s="20">
        <v>41276</v>
      </c>
      <c r="B108" s="8">
        <v>4.2482013888888892E-2</v>
      </c>
      <c r="C108" s="9">
        <v>85.93</v>
      </c>
      <c r="D108" s="9">
        <v>44.19</v>
      </c>
      <c r="E108" s="9">
        <v>20</v>
      </c>
      <c r="F108" s="7" t="s">
        <v>100</v>
      </c>
      <c r="G108" s="9">
        <v>2.58</v>
      </c>
      <c r="H108" s="41">
        <v>86.213899999999995</v>
      </c>
      <c r="I108" s="41">
        <v>45.8506</v>
      </c>
    </row>
    <row r="109" spans="1:11" x14ac:dyDescent="0.5">
      <c r="A109" s="19">
        <v>41278</v>
      </c>
      <c r="B109" s="4">
        <v>0.91658564814814814</v>
      </c>
      <c r="C109" s="6">
        <v>85.59</v>
      </c>
      <c r="D109" s="6">
        <v>29.99</v>
      </c>
      <c r="E109" s="6">
        <v>20</v>
      </c>
      <c r="F109" s="5"/>
      <c r="G109" s="6">
        <v>2.46</v>
      </c>
      <c r="H109" s="41">
        <v>85.812299999999993</v>
      </c>
      <c r="I109" s="41">
        <v>31.6905</v>
      </c>
    </row>
    <row r="110" spans="1:11" x14ac:dyDescent="0.5">
      <c r="A110" s="19">
        <v>41278</v>
      </c>
      <c r="B110" s="4">
        <v>0.54451388888888885</v>
      </c>
      <c r="C110" s="6">
        <v>84.93</v>
      </c>
      <c r="D110" s="6">
        <v>21.03</v>
      </c>
      <c r="E110" s="6">
        <v>20</v>
      </c>
      <c r="F110" s="5"/>
      <c r="G110" s="6">
        <v>2.85</v>
      </c>
      <c r="H110" s="41">
        <v>85.087000000000003</v>
      </c>
      <c r="I110" s="41">
        <v>20.5105</v>
      </c>
    </row>
    <row r="111" spans="1:11" x14ac:dyDescent="0.5">
      <c r="A111" s="19">
        <v>41279</v>
      </c>
      <c r="B111" s="4">
        <v>0.18875</v>
      </c>
      <c r="C111" s="6">
        <v>86.34</v>
      </c>
      <c r="D111" s="6">
        <v>45.31</v>
      </c>
      <c r="E111" s="6">
        <v>20</v>
      </c>
      <c r="F111" s="5"/>
      <c r="G111" s="6">
        <v>2.4700000000000002</v>
      </c>
      <c r="H111" s="41">
        <v>86.438100000000006</v>
      </c>
      <c r="I111" s="41">
        <v>50.7776</v>
      </c>
    </row>
    <row r="112" spans="1:11" x14ac:dyDescent="0.5">
      <c r="A112" s="20">
        <v>41280</v>
      </c>
      <c r="B112" s="8">
        <v>0.15401070601851852</v>
      </c>
      <c r="C112" s="9">
        <v>85.2</v>
      </c>
      <c r="D112" s="9">
        <v>17.72</v>
      </c>
      <c r="E112" s="9">
        <v>20</v>
      </c>
      <c r="F112" s="7" t="s">
        <v>100</v>
      </c>
      <c r="G112" s="9">
        <v>2.48</v>
      </c>
      <c r="H112" s="41">
        <v>85.448499999999996</v>
      </c>
      <c r="I112" s="41">
        <v>17.1617</v>
      </c>
    </row>
    <row r="113" spans="1:15" x14ac:dyDescent="0.5">
      <c r="A113" s="21">
        <v>41288</v>
      </c>
      <c r="B113" s="10">
        <v>0.71119212962962963</v>
      </c>
      <c r="C113" s="6">
        <v>84.31</v>
      </c>
      <c r="D113" s="6">
        <v>7.25</v>
      </c>
      <c r="E113" s="6">
        <v>20</v>
      </c>
      <c r="F113" s="5"/>
      <c r="G113" s="6">
        <v>2.2599999999999998</v>
      </c>
      <c r="H113" s="41">
        <v>84.417000000000002</v>
      </c>
      <c r="I113" s="41">
        <v>5.6657000000000002</v>
      </c>
    </row>
    <row r="114" spans="1:15" x14ac:dyDescent="0.5">
      <c r="A114" s="21">
        <v>41289</v>
      </c>
      <c r="B114" s="10">
        <v>0.41728009259259258</v>
      </c>
      <c r="C114" s="6">
        <v>83.38</v>
      </c>
      <c r="D114" s="6">
        <v>-0.48</v>
      </c>
      <c r="E114" s="6">
        <v>15</v>
      </c>
      <c r="F114" s="5"/>
      <c r="G114" s="6">
        <v>2.5499999999999998</v>
      </c>
      <c r="H114" s="41">
        <v>83.386799999999994</v>
      </c>
      <c r="I114" s="41">
        <v>-2.4184999999999999</v>
      </c>
    </row>
    <row r="115" spans="1:15" x14ac:dyDescent="0.5">
      <c r="A115" s="21">
        <v>41293</v>
      </c>
      <c r="B115" s="10">
        <v>0.54972222222222222</v>
      </c>
      <c r="C115" s="6">
        <v>85.68</v>
      </c>
      <c r="D115" s="6">
        <v>33.119999999999997</v>
      </c>
      <c r="E115" s="6">
        <v>20</v>
      </c>
      <c r="F115" s="5" t="s">
        <v>102</v>
      </c>
      <c r="G115" s="6">
        <v>2.0699999999999998</v>
      </c>
      <c r="H115" s="41">
        <v>85.879199999999997</v>
      </c>
      <c r="I115" s="41">
        <v>35.488799999999998</v>
      </c>
    </row>
    <row r="116" spans="1:15" x14ac:dyDescent="0.5">
      <c r="A116" s="21">
        <v>41297</v>
      </c>
      <c r="B116" s="10">
        <v>0.68251157407407403</v>
      </c>
      <c r="C116" s="6">
        <v>86.46</v>
      </c>
      <c r="D116" s="6">
        <v>60.93</v>
      </c>
      <c r="E116" s="6">
        <v>20</v>
      </c>
      <c r="F116" s="5" t="s">
        <v>102</v>
      </c>
      <c r="G116" s="6">
        <v>3.05</v>
      </c>
      <c r="H116" s="41">
        <v>86.571899999999999</v>
      </c>
      <c r="I116" s="41">
        <v>67.005099999999999</v>
      </c>
      <c r="L116"/>
      <c r="M116"/>
      <c r="N116"/>
      <c r="O116"/>
    </row>
    <row r="117" spans="1:15" x14ac:dyDescent="0.5">
      <c r="A117" s="21">
        <v>41298</v>
      </c>
      <c r="B117" s="10">
        <v>0.65664351851851854</v>
      </c>
      <c r="C117" s="6">
        <v>84.36</v>
      </c>
      <c r="D117" s="6">
        <v>6.22</v>
      </c>
      <c r="E117" s="6">
        <v>20</v>
      </c>
      <c r="F117" s="5" t="s">
        <v>102</v>
      </c>
      <c r="G117" s="6">
        <v>3</v>
      </c>
      <c r="H117" s="41">
        <v>84.518000000000001</v>
      </c>
      <c r="I117" s="41">
        <v>4.5252999999999997</v>
      </c>
    </row>
    <row r="118" spans="1:15" x14ac:dyDescent="0.5">
      <c r="A118" s="21">
        <v>41300</v>
      </c>
      <c r="B118" s="10">
        <v>0.6642824074074074</v>
      </c>
      <c r="C118" s="6">
        <v>84.84</v>
      </c>
      <c r="D118" s="6">
        <v>10.94</v>
      </c>
      <c r="E118" s="6">
        <v>20</v>
      </c>
      <c r="F118" s="5" t="s">
        <v>102</v>
      </c>
      <c r="G118" s="6">
        <v>2.34</v>
      </c>
      <c r="H118" s="41">
        <v>85.048400000000001</v>
      </c>
      <c r="I118" s="41">
        <v>9.6460000000000008</v>
      </c>
    </row>
    <row r="119" spans="1:15" x14ac:dyDescent="0.5">
      <c r="A119" s="21">
        <v>41301</v>
      </c>
      <c r="B119" s="10">
        <v>0.4980324074074074</v>
      </c>
      <c r="C119" s="6">
        <v>84.51</v>
      </c>
      <c r="D119" s="6">
        <v>7.27</v>
      </c>
      <c r="E119" s="6">
        <v>20</v>
      </c>
      <c r="F119" s="5" t="s">
        <v>102</v>
      </c>
      <c r="G119" s="6">
        <v>2.42</v>
      </c>
      <c r="H119" s="41">
        <v>84.742599999999996</v>
      </c>
      <c r="I119" s="41">
        <v>5.9836999999999998</v>
      </c>
    </row>
    <row r="120" spans="1:15" x14ac:dyDescent="0.5">
      <c r="A120" s="21">
        <v>41302</v>
      </c>
      <c r="B120" s="10">
        <v>0.80775462962962974</v>
      </c>
      <c r="C120" s="6">
        <v>85.14</v>
      </c>
      <c r="D120" s="6">
        <v>12.66</v>
      </c>
      <c r="E120" s="6">
        <v>20</v>
      </c>
      <c r="F120" s="5" t="s">
        <v>102</v>
      </c>
      <c r="G120" s="6">
        <v>2.4900000000000002</v>
      </c>
      <c r="H120" s="41">
        <v>85.369799999999998</v>
      </c>
      <c r="I120" s="41">
        <v>11.525700000000001</v>
      </c>
    </row>
    <row r="121" spans="1:15" x14ac:dyDescent="0.5">
      <c r="A121" s="21">
        <v>41305</v>
      </c>
      <c r="B121" s="10">
        <v>0.37990740740740742</v>
      </c>
      <c r="C121" s="6">
        <v>85.69</v>
      </c>
      <c r="D121" s="6">
        <v>26.95</v>
      </c>
      <c r="E121" s="6">
        <v>20</v>
      </c>
      <c r="F121" s="5" t="s">
        <v>102</v>
      </c>
      <c r="G121" s="6">
        <v>3.06</v>
      </c>
      <c r="H121" s="41">
        <v>85.977400000000003</v>
      </c>
      <c r="I121" s="41">
        <v>28.929400000000001</v>
      </c>
    </row>
    <row r="122" spans="1:15" x14ac:dyDescent="0.5">
      <c r="A122" s="21">
        <v>41306</v>
      </c>
      <c r="B122" s="10">
        <v>0.67216435185185175</v>
      </c>
      <c r="C122" s="6">
        <v>85.55</v>
      </c>
      <c r="D122" s="6">
        <v>30.14</v>
      </c>
      <c r="E122" s="6">
        <v>20</v>
      </c>
      <c r="F122" s="5" t="s">
        <v>102</v>
      </c>
      <c r="G122" s="6">
        <v>1.4</v>
      </c>
      <c r="H122" s="41">
        <v>85.781400000000005</v>
      </c>
      <c r="I122" s="41">
        <v>31.846299999999999</v>
      </c>
    </row>
    <row r="123" spans="1:15" x14ac:dyDescent="0.5">
      <c r="A123" s="21">
        <v>41307</v>
      </c>
      <c r="B123" s="10">
        <v>5.7233796296296297E-2</v>
      </c>
      <c r="C123" s="6">
        <v>84.37</v>
      </c>
      <c r="D123" s="6">
        <v>5.51</v>
      </c>
      <c r="E123" s="6">
        <v>20</v>
      </c>
      <c r="F123" s="5" t="s">
        <v>102</v>
      </c>
      <c r="G123" s="6">
        <v>2.38</v>
      </c>
      <c r="H123" s="41">
        <v>84.507499999999993</v>
      </c>
      <c r="I123" s="41">
        <v>3.7475000000000001</v>
      </c>
    </row>
    <row r="124" spans="1:15" x14ac:dyDescent="0.5">
      <c r="A124" s="21">
        <v>41310</v>
      </c>
      <c r="B124" s="10">
        <v>0.82870370370370372</v>
      </c>
      <c r="C124" s="6">
        <v>84.45</v>
      </c>
      <c r="D124" s="6">
        <v>5.36</v>
      </c>
      <c r="E124" s="6">
        <v>20</v>
      </c>
      <c r="F124" s="5" t="s">
        <v>102</v>
      </c>
      <c r="G124" s="6">
        <v>2.69</v>
      </c>
      <c r="H124" s="41">
        <v>84.605500000000006</v>
      </c>
      <c r="I124" s="41">
        <v>3.5529999999999999</v>
      </c>
    </row>
    <row r="125" spans="1:15" x14ac:dyDescent="0.5">
      <c r="A125" s="21">
        <v>41312</v>
      </c>
      <c r="B125" s="10">
        <v>0.13574074074074075</v>
      </c>
      <c r="C125" s="6">
        <v>84.81</v>
      </c>
      <c r="D125" s="6">
        <v>9.84</v>
      </c>
      <c r="E125" s="6">
        <v>20</v>
      </c>
      <c r="F125" s="5" t="s">
        <v>102</v>
      </c>
      <c r="G125" s="6">
        <v>3.03</v>
      </c>
      <c r="H125" s="41">
        <v>85.016999999999996</v>
      </c>
      <c r="I125" s="41">
        <v>8.6089000000000002</v>
      </c>
      <c r="L125"/>
      <c r="M125"/>
      <c r="N125"/>
      <c r="O125"/>
    </row>
    <row r="126" spans="1:15" x14ac:dyDescent="0.5">
      <c r="A126" s="21">
        <v>41316</v>
      </c>
      <c r="B126" s="10">
        <v>0.88706018518518526</v>
      </c>
      <c r="C126" s="6">
        <v>86.05</v>
      </c>
      <c r="D126" s="6">
        <v>51.45</v>
      </c>
      <c r="E126" s="6">
        <v>20</v>
      </c>
      <c r="F126" s="5" t="s">
        <v>102</v>
      </c>
      <c r="G126" s="6">
        <v>2.3199999999999998</v>
      </c>
      <c r="H126" s="41">
        <v>86.101100000000002</v>
      </c>
      <c r="I126" s="41">
        <v>57.822899999999997</v>
      </c>
    </row>
    <row r="127" spans="1:15" x14ac:dyDescent="0.5">
      <c r="A127" s="21">
        <v>41320</v>
      </c>
      <c r="B127" s="10">
        <v>0.20743055555555556</v>
      </c>
      <c r="C127" s="9">
        <v>85.53</v>
      </c>
      <c r="D127" s="9">
        <v>16.43</v>
      </c>
      <c r="E127" s="9">
        <v>20</v>
      </c>
      <c r="F127" s="7" t="s">
        <v>100</v>
      </c>
      <c r="G127" s="9">
        <v>1.47</v>
      </c>
      <c r="H127" s="41">
        <v>85.783199999999994</v>
      </c>
      <c r="I127" s="41">
        <v>15.9056</v>
      </c>
    </row>
    <row r="128" spans="1:15" x14ac:dyDescent="0.5">
      <c r="A128" s="21">
        <v>41322</v>
      </c>
      <c r="B128" s="10">
        <v>0.74866898148148142</v>
      </c>
      <c r="C128" s="6">
        <v>85.85</v>
      </c>
      <c r="D128" s="6">
        <v>72.52</v>
      </c>
      <c r="E128" s="6">
        <v>20</v>
      </c>
      <c r="F128" s="5" t="s">
        <v>102</v>
      </c>
      <c r="G128" s="6">
        <v>2.73</v>
      </c>
      <c r="H128" s="41">
        <v>85.610799999999998</v>
      </c>
      <c r="I128" s="41">
        <v>78.663799999999995</v>
      </c>
    </row>
    <row r="129" spans="1:9" x14ac:dyDescent="0.5">
      <c r="A129" s="21">
        <v>41323</v>
      </c>
      <c r="B129" s="10">
        <v>0.17534722222222221</v>
      </c>
      <c r="C129" s="6">
        <v>85.42</v>
      </c>
      <c r="D129" s="6">
        <v>16.05</v>
      </c>
      <c r="E129" s="6">
        <v>20</v>
      </c>
      <c r="F129" s="5" t="s">
        <v>102</v>
      </c>
      <c r="G129" s="6">
        <v>2.95</v>
      </c>
      <c r="H129" s="41">
        <v>85.558199999999999</v>
      </c>
      <c r="I129" s="41">
        <v>14.515000000000001</v>
      </c>
    </row>
    <row r="130" spans="1:9" x14ac:dyDescent="0.5">
      <c r="A130" s="21">
        <v>41326</v>
      </c>
      <c r="B130" s="10">
        <v>0.78295138888888882</v>
      </c>
      <c r="C130" s="6">
        <v>84.91</v>
      </c>
      <c r="D130" s="6">
        <v>9.6999999999999993</v>
      </c>
      <c r="E130" s="6">
        <v>20</v>
      </c>
      <c r="F130" s="5" t="s">
        <v>102</v>
      </c>
      <c r="G130" s="6">
        <v>2.4</v>
      </c>
      <c r="H130" s="41">
        <v>85.107100000000003</v>
      </c>
      <c r="I130" s="41">
        <v>8.2763000000000009</v>
      </c>
    </row>
    <row r="131" spans="1:9" x14ac:dyDescent="0.5">
      <c r="A131" s="21">
        <v>41326</v>
      </c>
      <c r="B131" s="10">
        <v>0.17487268518518517</v>
      </c>
      <c r="C131" s="6">
        <v>84.33</v>
      </c>
      <c r="D131" s="6">
        <v>10.199999999999999</v>
      </c>
      <c r="E131" s="6">
        <v>20</v>
      </c>
      <c r="F131" s="5" t="s">
        <v>102</v>
      </c>
      <c r="G131" s="6">
        <v>2.5499999999999998</v>
      </c>
      <c r="H131" s="41">
        <v>84.551900000000003</v>
      </c>
      <c r="I131" s="41">
        <v>9.0493000000000006</v>
      </c>
    </row>
    <row r="132" spans="1:9" x14ac:dyDescent="0.5">
      <c r="A132" s="21">
        <v>41333</v>
      </c>
      <c r="B132" s="10">
        <v>0.71098467592592585</v>
      </c>
      <c r="C132" s="9">
        <v>85.59</v>
      </c>
      <c r="D132" s="9">
        <v>36.4</v>
      </c>
      <c r="E132" s="9">
        <v>15</v>
      </c>
      <c r="F132" s="7" t="s">
        <v>100</v>
      </c>
      <c r="G132" s="9">
        <v>2.4300000000000002</v>
      </c>
      <c r="H132" s="41">
        <v>85.855999999999995</v>
      </c>
      <c r="I132" s="41">
        <v>39.1447</v>
      </c>
    </row>
    <row r="133" spans="1:9" x14ac:dyDescent="0.5">
      <c r="A133" s="21">
        <v>41352</v>
      </c>
      <c r="B133" s="10">
        <v>0.87724537037037031</v>
      </c>
      <c r="C133" s="6">
        <v>84.47</v>
      </c>
      <c r="D133" s="6">
        <v>11.01</v>
      </c>
      <c r="E133" s="6">
        <v>20</v>
      </c>
      <c r="F133" s="5" t="s">
        <v>105</v>
      </c>
      <c r="G133" s="6">
        <v>2.5</v>
      </c>
      <c r="H133" s="41">
        <v>84.699700000000007</v>
      </c>
      <c r="I133" s="41">
        <v>9.8721999999999994</v>
      </c>
    </row>
    <row r="134" spans="1:9" x14ac:dyDescent="0.5">
      <c r="A134" s="21">
        <v>41353</v>
      </c>
      <c r="B134" s="10">
        <v>0.88248297453703695</v>
      </c>
      <c r="C134" s="9">
        <v>85.41</v>
      </c>
      <c r="D134" s="9">
        <v>24.5</v>
      </c>
      <c r="E134" s="9">
        <v>20</v>
      </c>
      <c r="F134" s="7" t="s">
        <v>100</v>
      </c>
      <c r="G134" s="9">
        <v>2.1</v>
      </c>
      <c r="H134" s="41">
        <v>85.656700000000001</v>
      </c>
      <c r="I134" s="41">
        <v>25.036000000000001</v>
      </c>
    </row>
    <row r="135" spans="1:9" x14ac:dyDescent="0.5">
      <c r="A135" s="21">
        <v>41353</v>
      </c>
      <c r="B135" s="10">
        <v>0.82890782407407404</v>
      </c>
      <c r="C135" s="9">
        <v>84.95</v>
      </c>
      <c r="D135" s="9">
        <v>14.09</v>
      </c>
      <c r="E135" s="9">
        <v>20</v>
      </c>
      <c r="F135" s="7" t="s">
        <v>100</v>
      </c>
      <c r="G135" s="9">
        <v>2.2000000000000002</v>
      </c>
      <c r="H135" s="41">
        <v>85.316400000000002</v>
      </c>
      <c r="I135" s="41">
        <v>13.5618</v>
      </c>
    </row>
    <row r="136" spans="1:9" x14ac:dyDescent="0.5">
      <c r="A136" s="21">
        <v>41356</v>
      </c>
      <c r="B136" s="10">
        <v>0.82035879629629627</v>
      </c>
      <c r="C136" s="6">
        <v>85.13</v>
      </c>
      <c r="D136" s="6">
        <v>80.62</v>
      </c>
      <c r="E136" s="6">
        <v>20</v>
      </c>
      <c r="F136" s="5" t="s">
        <v>105</v>
      </c>
      <c r="G136" s="6">
        <v>2.5</v>
      </c>
      <c r="H136" s="41">
        <v>84.982900000000001</v>
      </c>
      <c r="I136" s="41">
        <v>85.365799999999993</v>
      </c>
    </row>
    <row r="137" spans="1:9" x14ac:dyDescent="0.5">
      <c r="A137" s="21">
        <v>41357</v>
      </c>
      <c r="B137" s="10">
        <v>0.89077546296296306</v>
      </c>
      <c r="C137" s="6">
        <v>85.62</v>
      </c>
      <c r="D137" s="6">
        <v>30.17</v>
      </c>
      <c r="E137" s="6">
        <v>20</v>
      </c>
      <c r="F137" s="5" t="s">
        <v>105</v>
      </c>
      <c r="G137" s="6">
        <v>2</v>
      </c>
      <c r="H137" s="41">
        <v>85.884799999999998</v>
      </c>
      <c r="I137" s="41">
        <v>32.464300000000001</v>
      </c>
    </row>
    <row r="138" spans="1:9" x14ac:dyDescent="0.5">
      <c r="A138" s="21">
        <v>41358</v>
      </c>
      <c r="B138" s="10">
        <v>5.3262025462962964E-2</v>
      </c>
      <c r="C138" s="9">
        <v>85.06</v>
      </c>
      <c r="D138" s="9">
        <v>23.55</v>
      </c>
      <c r="E138" s="9">
        <v>20</v>
      </c>
      <c r="F138" s="7" t="s">
        <v>100</v>
      </c>
      <c r="G138" s="9">
        <v>2</v>
      </c>
      <c r="H138" s="41">
        <v>85.266400000000004</v>
      </c>
      <c r="I138" s="41">
        <v>22.926400000000001</v>
      </c>
    </row>
    <row r="139" spans="1:9" x14ac:dyDescent="0.5">
      <c r="A139" s="21">
        <v>41359</v>
      </c>
      <c r="B139" s="10">
        <v>0.80289637731481489</v>
      </c>
      <c r="C139" s="9">
        <v>85.7</v>
      </c>
      <c r="D139" s="9">
        <v>29.28</v>
      </c>
      <c r="E139" s="9">
        <v>20</v>
      </c>
      <c r="F139" s="7" t="s">
        <v>100</v>
      </c>
      <c r="G139" s="9">
        <v>2</v>
      </c>
      <c r="H139" s="41">
        <v>85.956199999999995</v>
      </c>
      <c r="I139" s="41">
        <v>29.564499999999999</v>
      </c>
    </row>
    <row r="140" spans="1:9" x14ac:dyDescent="0.5">
      <c r="A140" s="21">
        <v>41361</v>
      </c>
      <c r="B140" s="10">
        <v>0.9700347222222222</v>
      </c>
      <c r="C140" s="6">
        <v>85.18</v>
      </c>
      <c r="D140" s="6">
        <v>19.11</v>
      </c>
      <c r="E140" s="6">
        <v>20</v>
      </c>
      <c r="F140" s="5" t="s">
        <v>105</v>
      </c>
      <c r="G140" s="6">
        <v>2.1</v>
      </c>
      <c r="H140" s="41">
        <v>85.476500000000001</v>
      </c>
      <c r="I140" s="41">
        <v>18.450500000000002</v>
      </c>
    </row>
    <row r="141" spans="1:9" x14ac:dyDescent="0.5">
      <c r="A141" s="21">
        <v>41363</v>
      </c>
      <c r="B141" s="10">
        <v>0.93828703703703698</v>
      </c>
      <c r="C141" s="6">
        <v>84.97</v>
      </c>
      <c r="D141" s="6">
        <v>15.6</v>
      </c>
      <c r="E141" s="6">
        <v>20</v>
      </c>
      <c r="F141" s="5" t="s">
        <v>105</v>
      </c>
      <c r="G141" s="6">
        <v>2.4</v>
      </c>
      <c r="H141" s="41">
        <v>85.1631</v>
      </c>
      <c r="I141" s="41">
        <v>14.848000000000001</v>
      </c>
    </row>
    <row r="142" spans="1:9" x14ac:dyDescent="0.5">
      <c r="A142" s="21">
        <v>41364</v>
      </c>
      <c r="B142" s="10">
        <v>0.82543981481481488</v>
      </c>
      <c r="C142" s="6">
        <v>85.18</v>
      </c>
      <c r="D142" s="6">
        <v>16.98</v>
      </c>
      <c r="E142" s="6">
        <v>20</v>
      </c>
      <c r="F142" s="5" t="s">
        <v>105</v>
      </c>
      <c r="G142" s="6">
        <v>2.6</v>
      </c>
      <c r="H142" s="41">
        <v>85.431700000000006</v>
      </c>
      <c r="I142" s="41">
        <v>16.2559</v>
      </c>
    </row>
    <row r="143" spans="1:9" x14ac:dyDescent="0.5">
      <c r="A143" s="22">
        <v>41366</v>
      </c>
      <c r="B143" s="10">
        <v>0.63751157407407411</v>
      </c>
      <c r="C143" s="6">
        <v>85.59</v>
      </c>
      <c r="D143" s="6">
        <v>25.35</v>
      </c>
      <c r="E143" s="6">
        <v>20</v>
      </c>
      <c r="F143" s="5" t="s">
        <v>105</v>
      </c>
      <c r="G143" s="6">
        <v>2.4</v>
      </c>
      <c r="H143" s="41">
        <v>85.875699999999995</v>
      </c>
      <c r="I143" s="41">
        <v>26.823599999999999</v>
      </c>
    </row>
    <row r="144" spans="1:9" x14ac:dyDescent="0.5">
      <c r="A144" s="22">
        <v>41366</v>
      </c>
      <c r="B144" s="10">
        <v>0.60991898148148149</v>
      </c>
      <c r="C144" s="6">
        <v>85.44</v>
      </c>
      <c r="D144" s="6">
        <v>35.81</v>
      </c>
      <c r="E144" s="6">
        <v>20</v>
      </c>
      <c r="F144" s="5" t="s">
        <v>107</v>
      </c>
      <c r="G144" s="6">
        <v>3</v>
      </c>
      <c r="H144" s="41">
        <v>85.749799999999993</v>
      </c>
      <c r="I144" s="41">
        <v>38.816899999999997</v>
      </c>
    </row>
    <row r="145" spans="1:9" x14ac:dyDescent="0.5">
      <c r="A145" s="21">
        <v>41369</v>
      </c>
      <c r="B145" s="10">
        <v>0.39195010416666665</v>
      </c>
      <c r="C145" s="9">
        <v>85.3</v>
      </c>
      <c r="D145" s="9">
        <v>27.2</v>
      </c>
      <c r="E145" s="9">
        <v>20</v>
      </c>
      <c r="F145" s="7" t="s">
        <v>100</v>
      </c>
      <c r="G145" s="9">
        <v>2.2999999999999998</v>
      </c>
      <c r="H145" s="41">
        <v>85.592399999999998</v>
      </c>
      <c r="I145" s="41">
        <v>29.1936</v>
      </c>
    </row>
    <row r="146" spans="1:9" x14ac:dyDescent="0.5">
      <c r="A146" s="21">
        <v>41370</v>
      </c>
      <c r="B146" s="10">
        <v>9.6480775462962964E-2</v>
      </c>
      <c r="C146" s="9">
        <v>84.92</v>
      </c>
      <c r="D146" s="9">
        <v>8.89</v>
      </c>
      <c r="E146" s="9">
        <v>20</v>
      </c>
      <c r="F146" s="7" t="s">
        <v>100</v>
      </c>
      <c r="G146" s="9">
        <v>2.2000000000000002</v>
      </c>
      <c r="H146" s="41">
        <v>85.0946</v>
      </c>
      <c r="I146" s="41">
        <v>7.4321000000000002</v>
      </c>
    </row>
    <row r="147" spans="1:9" x14ac:dyDescent="0.5">
      <c r="A147" s="22">
        <v>41371</v>
      </c>
      <c r="B147" s="10">
        <v>0.81192129629629628</v>
      </c>
      <c r="C147" s="6">
        <v>85.14</v>
      </c>
      <c r="D147" s="6">
        <v>12.56</v>
      </c>
      <c r="E147" s="6">
        <v>20</v>
      </c>
      <c r="F147" s="5" t="s">
        <v>106</v>
      </c>
      <c r="G147" s="6">
        <v>4.3</v>
      </c>
      <c r="H147" s="41">
        <v>85.372</v>
      </c>
      <c r="I147" s="41">
        <v>13.8249</v>
      </c>
    </row>
    <row r="148" spans="1:9" x14ac:dyDescent="0.5">
      <c r="A148" s="22">
        <v>41376</v>
      </c>
      <c r="B148" s="10">
        <v>0.15784722222222222</v>
      </c>
      <c r="C148" s="6">
        <v>86.32</v>
      </c>
      <c r="D148" s="6">
        <v>64.88</v>
      </c>
      <c r="E148" s="6">
        <v>20</v>
      </c>
      <c r="F148" s="5" t="s">
        <v>105</v>
      </c>
      <c r="G148" s="6">
        <v>3.9</v>
      </c>
      <c r="H148" s="41">
        <v>86.267499999999998</v>
      </c>
      <c r="I148" s="41">
        <v>72.361400000000003</v>
      </c>
    </row>
    <row r="149" spans="1:9" x14ac:dyDescent="0.5">
      <c r="A149" s="22">
        <v>41379</v>
      </c>
      <c r="B149" s="10">
        <v>0.90959490740740734</v>
      </c>
      <c r="C149" s="6">
        <v>85.25</v>
      </c>
      <c r="D149" s="6">
        <v>14.85</v>
      </c>
      <c r="E149" s="6">
        <v>20</v>
      </c>
      <c r="F149" s="5" t="s">
        <v>105</v>
      </c>
      <c r="G149" s="6">
        <v>2.2000000000000002</v>
      </c>
      <c r="H149" s="41">
        <v>85.563800000000001</v>
      </c>
      <c r="I149" s="41">
        <v>14.479699999999999</v>
      </c>
    </row>
    <row r="150" spans="1:9" x14ac:dyDescent="0.5">
      <c r="A150" s="21">
        <v>41379</v>
      </c>
      <c r="B150" s="10">
        <v>0.77455062499999994</v>
      </c>
      <c r="C150" s="9">
        <v>85.16</v>
      </c>
      <c r="D150" s="9">
        <v>14.36</v>
      </c>
      <c r="E150" s="9">
        <v>20</v>
      </c>
      <c r="F150" s="7" t="s">
        <v>100</v>
      </c>
      <c r="G150" s="9">
        <v>2.5</v>
      </c>
      <c r="H150" s="41">
        <v>85.379099999999994</v>
      </c>
      <c r="I150" s="41">
        <v>13.453099999999999</v>
      </c>
    </row>
    <row r="151" spans="1:9" x14ac:dyDescent="0.5">
      <c r="A151" s="21">
        <v>41381</v>
      </c>
      <c r="B151" s="10">
        <v>0.93255916666666661</v>
      </c>
      <c r="C151" s="9">
        <v>85.19</v>
      </c>
      <c r="D151" s="9">
        <v>18.68</v>
      </c>
      <c r="E151" s="9">
        <v>20</v>
      </c>
      <c r="F151" s="7" t="s">
        <v>100</v>
      </c>
      <c r="G151" s="9">
        <v>2.1</v>
      </c>
      <c r="H151" s="41">
        <v>85.433300000000003</v>
      </c>
      <c r="I151" s="41">
        <v>17.8613</v>
      </c>
    </row>
    <row r="152" spans="1:9" x14ac:dyDescent="0.5">
      <c r="A152" s="22">
        <v>41383</v>
      </c>
      <c r="B152" s="10">
        <v>0.24100694444444445</v>
      </c>
      <c r="C152" s="6">
        <v>85.71</v>
      </c>
      <c r="D152" s="6">
        <v>29.25</v>
      </c>
      <c r="E152" s="6">
        <v>20</v>
      </c>
      <c r="F152" s="5" t="s">
        <v>105</v>
      </c>
      <c r="G152" s="6">
        <v>2.5</v>
      </c>
      <c r="H152" s="41">
        <v>85.975899999999996</v>
      </c>
      <c r="I152" s="41">
        <v>31.219100000000001</v>
      </c>
    </row>
    <row r="153" spans="1:9" x14ac:dyDescent="0.5">
      <c r="A153" s="22">
        <v>41383</v>
      </c>
      <c r="B153" s="10">
        <v>6.6041666666666665E-2</v>
      </c>
      <c r="C153" s="6">
        <v>85.74</v>
      </c>
      <c r="D153" s="6">
        <v>34.020000000000003</v>
      </c>
      <c r="E153" s="6">
        <v>20</v>
      </c>
      <c r="F153" s="5" t="s">
        <v>105</v>
      </c>
      <c r="G153" s="6">
        <v>3.6</v>
      </c>
      <c r="H153" s="41">
        <v>86.013199999999998</v>
      </c>
      <c r="I153" s="41">
        <v>35.509099999999997</v>
      </c>
    </row>
    <row r="154" spans="1:9" x14ac:dyDescent="0.5">
      <c r="A154" s="21">
        <v>41384</v>
      </c>
      <c r="B154" s="10">
        <v>0.95812900462962958</v>
      </c>
      <c r="C154" s="9">
        <v>85.75</v>
      </c>
      <c r="D154" s="9">
        <v>29.99</v>
      </c>
      <c r="E154" s="9">
        <v>20</v>
      </c>
      <c r="F154" s="7" t="s">
        <v>100</v>
      </c>
      <c r="G154" s="9">
        <v>2.4</v>
      </c>
      <c r="H154" s="41">
        <v>86.091899999999995</v>
      </c>
      <c r="I154" s="41">
        <v>31.433399999999999</v>
      </c>
    </row>
    <row r="155" spans="1:9" x14ac:dyDescent="0.5">
      <c r="A155" s="22">
        <v>41384</v>
      </c>
      <c r="B155" s="10">
        <v>0.67015046296296299</v>
      </c>
      <c r="C155" s="6">
        <v>85.12</v>
      </c>
      <c r="D155" s="6">
        <v>13.52</v>
      </c>
      <c r="E155" s="6">
        <v>20</v>
      </c>
      <c r="F155" s="5" t="s">
        <v>105</v>
      </c>
      <c r="G155" s="6">
        <v>2.5</v>
      </c>
      <c r="H155" s="41">
        <v>85.391400000000004</v>
      </c>
      <c r="I155" s="41">
        <v>12.581</v>
      </c>
    </row>
    <row r="156" spans="1:9" x14ac:dyDescent="0.5">
      <c r="A156" s="22">
        <v>41387</v>
      </c>
      <c r="B156" s="10">
        <v>0.17254629629629628</v>
      </c>
      <c r="C156" s="6">
        <v>85.44</v>
      </c>
      <c r="D156" s="6">
        <v>21.29</v>
      </c>
      <c r="E156" s="6">
        <v>20</v>
      </c>
      <c r="F156" s="5" t="s">
        <v>105</v>
      </c>
      <c r="G156" s="6">
        <v>3.7</v>
      </c>
      <c r="H156" s="41">
        <v>85.680499999999995</v>
      </c>
      <c r="I156" s="41">
        <v>22.679600000000001</v>
      </c>
    </row>
    <row r="157" spans="1:9" x14ac:dyDescent="0.5">
      <c r="A157" s="22">
        <v>41388</v>
      </c>
      <c r="B157" s="10">
        <v>0.91210648148148143</v>
      </c>
      <c r="C157" s="6">
        <v>85.66</v>
      </c>
      <c r="D157" s="6">
        <v>30.96</v>
      </c>
      <c r="E157" s="6">
        <v>20</v>
      </c>
      <c r="F157" s="5" t="s">
        <v>105</v>
      </c>
      <c r="G157" s="6">
        <v>2.8</v>
      </c>
      <c r="H157" s="41">
        <v>85.858400000000003</v>
      </c>
      <c r="I157" s="41">
        <v>33.223700000000001</v>
      </c>
    </row>
    <row r="158" spans="1:9" x14ac:dyDescent="0.5">
      <c r="A158" s="22">
        <v>41388</v>
      </c>
      <c r="B158" s="10">
        <v>0.21969907407407407</v>
      </c>
      <c r="C158" s="6">
        <v>86.28</v>
      </c>
      <c r="D158" s="6">
        <v>49.21</v>
      </c>
      <c r="E158" s="6">
        <v>20</v>
      </c>
      <c r="F158" s="5" t="s">
        <v>105</v>
      </c>
      <c r="G158" s="6">
        <v>2.8</v>
      </c>
      <c r="H158" s="41">
        <v>86.4739</v>
      </c>
      <c r="I158" s="41">
        <v>54.2729</v>
      </c>
    </row>
    <row r="159" spans="1:9" x14ac:dyDescent="0.5">
      <c r="A159" s="22">
        <v>41394</v>
      </c>
      <c r="B159" s="10">
        <v>0.33900462962962963</v>
      </c>
      <c r="C159" s="6">
        <v>84.3</v>
      </c>
      <c r="D159" s="6">
        <v>7.45</v>
      </c>
      <c r="E159" s="6">
        <v>20</v>
      </c>
      <c r="F159" s="5" t="s">
        <v>105</v>
      </c>
      <c r="G159" s="6">
        <v>2.7</v>
      </c>
      <c r="H159" s="41">
        <v>84.453699999999998</v>
      </c>
      <c r="I159" s="41">
        <v>5.7290999999999999</v>
      </c>
    </row>
    <row r="160" spans="1:9" x14ac:dyDescent="0.5">
      <c r="A160" s="21">
        <v>41401</v>
      </c>
      <c r="B160" s="10">
        <v>0.34915509259259259</v>
      </c>
      <c r="C160" s="6">
        <v>84.12</v>
      </c>
      <c r="D160" s="6">
        <v>5.0199999999999996</v>
      </c>
      <c r="E160" s="6">
        <v>20</v>
      </c>
      <c r="F160" s="5" t="s">
        <v>105</v>
      </c>
      <c r="G160" s="6">
        <v>2.6</v>
      </c>
      <c r="H160" s="41">
        <v>84.233400000000003</v>
      </c>
      <c r="I160" s="41">
        <v>3.4213</v>
      </c>
    </row>
    <row r="161" spans="1:11" x14ac:dyDescent="0.5">
      <c r="A161" s="21">
        <v>41404</v>
      </c>
      <c r="B161" s="10">
        <v>0.10525462962962963</v>
      </c>
      <c r="C161" s="6">
        <v>84.39</v>
      </c>
      <c r="D161" s="6">
        <v>6.57</v>
      </c>
      <c r="E161" s="6">
        <v>20</v>
      </c>
      <c r="F161" s="5" t="s">
        <v>105</v>
      </c>
      <c r="G161" s="6">
        <v>2.5</v>
      </c>
      <c r="H161" s="41">
        <v>84.584400000000002</v>
      </c>
      <c r="I161" s="41">
        <v>4.9764999999999997</v>
      </c>
    </row>
    <row r="162" spans="1:11" x14ac:dyDescent="0.5">
      <c r="A162" s="21">
        <v>41404</v>
      </c>
      <c r="B162" s="10">
        <v>0.87912037037037039</v>
      </c>
      <c r="C162" s="6">
        <v>83.05</v>
      </c>
      <c r="D162" s="6">
        <v>-3.7</v>
      </c>
      <c r="E162" s="6">
        <v>15</v>
      </c>
      <c r="F162" s="5" t="s">
        <v>104</v>
      </c>
      <c r="G162" s="6">
        <v>3.1</v>
      </c>
      <c r="H162" s="41">
        <v>83.161600000000007</v>
      </c>
      <c r="I162" s="41">
        <v>-5.944</v>
      </c>
      <c r="J162"/>
      <c r="K162"/>
    </row>
    <row r="163" spans="1:11" x14ac:dyDescent="0.5">
      <c r="A163" s="21">
        <v>41411</v>
      </c>
      <c r="B163" s="10">
        <v>0.76847222222222233</v>
      </c>
      <c r="C163" s="6">
        <v>84.58</v>
      </c>
      <c r="D163" s="6">
        <v>5.3</v>
      </c>
      <c r="E163" s="6">
        <v>20</v>
      </c>
      <c r="F163" s="5" t="s">
        <v>105</v>
      </c>
      <c r="G163" s="6">
        <v>2.7</v>
      </c>
      <c r="H163" s="41">
        <v>84.813800000000001</v>
      </c>
      <c r="I163" s="41">
        <v>3.3851</v>
      </c>
    </row>
    <row r="164" spans="1:11" x14ac:dyDescent="0.5">
      <c r="A164" s="21">
        <v>41412</v>
      </c>
      <c r="B164" s="10">
        <v>0.28824074074074074</v>
      </c>
      <c r="C164" s="6">
        <v>82.76</v>
      </c>
      <c r="D164" s="6">
        <v>-5.04</v>
      </c>
      <c r="E164" s="6">
        <v>15</v>
      </c>
      <c r="F164" s="5" t="s">
        <v>104</v>
      </c>
      <c r="G164" s="6">
        <v>3</v>
      </c>
      <c r="H164" s="41">
        <v>82.702699999999993</v>
      </c>
      <c r="I164" s="41">
        <v>-7.2610999999999999</v>
      </c>
    </row>
    <row r="165" spans="1:11" x14ac:dyDescent="0.5">
      <c r="A165" s="21">
        <v>41421</v>
      </c>
      <c r="B165" s="10">
        <v>0.18127314814814813</v>
      </c>
      <c r="C165" s="6">
        <v>86</v>
      </c>
      <c r="D165" s="6">
        <v>35.93</v>
      </c>
      <c r="E165" s="6">
        <v>20</v>
      </c>
      <c r="F165" s="5" t="s">
        <v>105</v>
      </c>
      <c r="G165" s="6">
        <v>2.9</v>
      </c>
      <c r="H165" s="41">
        <v>86.169399999999996</v>
      </c>
      <c r="I165" s="41">
        <v>40.741</v>
      </c>
    </row>
    <row r="166" spans="1:11" x14ac:dyDescent="0.5">
      <c r="A166" s="21">
        <v>41433</v>
      </c>
      <c r="B166" s="10">
        <v>0.67360532407407403</v>
      </c>
      <c r="C166" s="7">
        <v>85.67</v>
      </c>
      <c r="D166" s="7">
        <v>31.63</v>
      </c>
      <c r="E166" s="7">
        <v>20</v>
      </c>
      <c r="F166" s="7" t="s">
        <v>100</v>
      </c>
      <c r="G166" s="7">
        <v>2.2999999999999998</v>
      </c>
      <c r="H166" s="41">
        <v>85.909700000000001</v>
      </c>
      <c r="I166" s="41">
        <v>33.716799999999999</v>
      </c>
    </row>
    <row r="167" spans="1:11" x14ac:dyDescent="0.5">
      <c r="A167" s="21">
        <v>41446</v>
      </c>
      <c r="B167" s="10">
        <v>1.8437499999999999E-2</v>
      </c>
      <c r="C167" s="7">
        <v>85.9</v>
      </c>
      <c r="D167" s="7">
        <v>40.61</v>
      </c>
      <c r="E167" s="7">
        <v>20</v>
      </c>
      <c r="F167" s="7" t="s">
        <v>100</v>
      </c>
      <c r="G167" s="7">
        <v>2.2999999999999998</v>
      </c>
      <c r="H167" s="41">
        <v>86.104500000000002</v>
      </c>
      <c r="I167" s="41">
        <v>44.091000000000001</v>
      </c>
    </row>
    <row r="168" spans="1:11" x14ac:dyDescent="0.5">
      <c r="A168" s="21">
        <v>41450</v>
      </c>
      <c r="B168" s="10">
        <v>0.65694444444444444</v>
      </c>
      <c r="C168" s="6">
        <v>84.66</v>
      </c>
      <c r="D168" s="6">
        <v>9.6199999999999992</v>
      </c>
      <c r="E168" s="6">
        <v>20</v>
      </c>
      <c r="F168" s="5" t="s">
        <v>105</v>
      </c>
      <c r="G168" s="6">
        <v>2.5</v>
      </c>
      <c r="H168" s="41">
        <v>84.945899999999995</v>
      </c>
      <c r="I168" s="41">
        <v>8.2277000000000005</v>
      </c>
    </row>
    <row r="169" spans="1:11" x14ac:dyDescent="0.5">
      <c r="A169" s="21">
        <v>41455</v>
      </c>
      <c r="B169" s="10">
        <v>3.6068287037037038E-2</v>
      </c>
      <c r="C169" s="7">
        <v>86.02</v>
      </c>
      <c r="D169" s="7">
        <v>24.15</v>
      </c>
      <c r="E169" s="7">
        <v>20</v>
      </c>
      <c r="F169" s="7" t="s">
        <v>100</v>
      </c>
      <c r="G169" s="7">
        <v>2.5</v>
      </c>
      <c r="H169" s="41">
        <v>86.330600000000004</v>
      </c>
      <c r="I169" s="41">
        <v>24.977</v>
      </c>
    </row>
    <row r="170" spans="1:11" x14ac:dyDescent="0.5">
      <c r="A170" s="21">
        <v>41461</v>
      </c>
      <c r="B170" s="10">
        <v>2.6833333333333334E-2</v>
      </c>
      <c r="C170" s="9">
        <v>85.12</v>
      </c>
      <c r="D170" s="9">
        <v>16</v>
      </c>
      <c r="E170" s="9">
        <v>20</v>
      </c>
      <c r="F170" s="9" t="s">
        <v>100</v>
      </c>
      <c r="G170" s="9">
        <v>2.7</v>
      </c>
      <c r="H170" s="41">
        <v>85.460899999999995</v>
      </c>
      <c r="I170" s="41">
        <v>14.7615</v>
      </c>
    </row>
    <row r="171" spans="1:11" x14ac:dyDescent="0.5">
      <c r="A171" s="21">
        <v>41471</v>
      </c>
      <c r="B171" s="10">
        <v>5.9953703703703697E-3</v>
      </c>
      <c r="C171" s="6">
        <v>85.34</v>
      </c>
      <c r="D171" s="6">
        <v>19.47</v>
      </c>
      <c r="E171" s="6">
        <v>20</v>
      </c>
      <c r="F171" s="5" t="s">
        <v>105</v>
      </c>
      <c r="G171" s="6">
        <v>2.7</v>
      </c>
      <c r="H171" s="41">
        <v>85.648899999999998</v>
      </c>
      <c r="I171" s="41">
        <v>18.661899999999999</v>
      </c>
    </row>
    <row r="172" spans="1:11" x14ac:dyDescent="0.5">
      <c r="A172" s="21">
        <v>41487</v>
      </c>
      <c r="B172" s="10">
        <v>0.94004629629629621</v>
      </c>
      <c r="C172" s="6">
        <v>84.84</v>
      </c>
      <c r="D172" s="6">
        <v>10.96</v>
      </c>
      <c r="E172" s="6">
        <v>20</v>
      </c>
      <c r="F172" s="5" t="s">
        <v>106</v>
      </c>
      <c r="G172" s="6">
        <v>3.6</v>
      </c>
      <c r="H172" s="41">
        <v>85.088899999999995</v>
      </c>
      <c r="I172" s="41">
        <v>9.6884999999999994</v>
      </c>
    </row>
    <row r="173" spans="1:11" x14ac:dyDescent="0.5">
      <c r="A173" s="21">
        <v>41490</v>
      </c>
      <c r="B173" s="10">
        <v>0.58143518518518522</v>
      </c>
      <c r="C173" s="6">
        <v>84.77</v>
      </c>
      <c r="D173" s="6">
        <v>11.11</v>
      </c>
      <c r="E173" s="6">
        <v>20</v>
      </c>
      <c r="F173" s="5" t="s">
        <v>105</v>
      </c>
      <c r="G173" s="6">
        <v>2.7</v>
      </c>
      <c r="H173" s="41">
        <v>84.997399999999999</v>
      </c>
      <c r="I173" s="41">
        <v>9.8277999999999999</v>
      </c>
    </row>
    <row r="174" spans="1:11" x14ac:dyDescent="0.5">
      <c r="A174" s="21">
        <v>41512</v>
      </c>
      <c r="B174" s="10">
        <v>0.11190625</v>
      </c>
      <c r="C174" s="9">
        <v>84.94</v>
      </c>
      <c r="D174" s="9">
        <v>11</v>
      </c>
      <c r="E174" s="9">
        <v>20</v>
      </c>
      <c r="F174" s="7" t="s">
        <v>100</v>
      </c>
      <c r="G174" s="9">
        <v>2.9</v>
      </c>
      <c r="H174" s="41">
        <v>85.180400000000006</v>
      </c>
      <c r="I174" s="41">
        <v>9.9671000000000003</v>
      </c>
    </row>
    <row r="175" spans="1:11" x14ac:dyDescent="0.5">
      <c r="A175" s="21">
        <v>41512</v>
      </c>
      <c r="B175" s="10">
        <v>0.21520833333333333</v>
      </c>
      <c r="C175" s="6">
        <v>84.78</v>
      </c>
      <c r="D175" s="6">
        <v>10.31</v>
      </c>
      <c r="E175" s="6">
        <v>20</v>
      </c>
      <c r="F175" s="5" t="s">
        <v>105</v>
      </c>
      <c r="G175" s="6">
        <v>3.8</v>
      </c>
      <c r="H175" s="41">
        <v>84.997399999999999</v>
      </c>
      <c r="I175" s="41">
        <v>9.2706</v>
      </c>
    </row>
    <row r="176" spans="1:11" x14ac:dyDescent="0.5">
      <c r="A176" s="21">
        <v>41534</v>
      </c>
      <c r="B176" s="10">
        <v>0.59606481481481477</v>
      </c>
      <c r="C176" s="6">
        <v>83.99</v>
      </c>
      <c r="D176" s="6">
        <v>4.46</v>
      </c>
      <c r="E176" s="6">
        <v>20</v>
      </c>
      <c r="F176" s="5" t="s">
        <v>105</v>
      </c>
      <c r="G176" s="6">
        <v>3.4</v>
      </c>
      <c r="H176" s="41">
        <v>84.112799999999993</v>
      </c>
      <c r="I176" s="41">
        <v>2.4447999999999999</v>
      </c>
    </row>
    <row r="177" spans="1:11" x14ac:dyDescent="0.5">
      <c r="A177" s="21">
        <v>41538</v>
      </c>
      <c r="B177" s="10">
        <v>0.73686342592592602</v>
      </c>
      <c r="C177" s="6">
        <v>84.75</v>
      </c>
      <c r="D177" s="6">
        <v>15.67</v>
      </c>
      <c r="E177" s="6">
        <v>20</v>
      </c>
      <c r="F177" s="5" t="s">
        <v>108</v>
      </c>
      <c r="G177" s="6">
        <v>3.1</v>
      </c>
      <c r="H177" s="41">
        <v>85.058400000000006</v>
      </c>
      <c r="I177" s="41">
        <v>15.2606</v>
      </c>
      <c r="J177"/>
      <c r="K177"/>
    </row>
    <row r="178" spans="1:11" x14ac:dyDescent="0.5">
      <c r="A178" s="19">
        <v>41550</v>
      </c>
      <c r="B178" s="4">
        <v>0.31127314814814816</v>
      </c>
      <c r="C178" s="6">
        <v>84.26</v>
      </c>
      <c r="D178" s="6">
        <v>15.7</v>
      </c>
      <c r="E178" s="6">
        <v>15</v>
      </c>
      <c r="F178" s="5" t="s">
        <v>106</v>
      </c>
      <c r="G178" s="6">
        <v>3.5</v>
      </c>
      <c r="H178" s="41">
        <v>84.539900000000003</v>
      </c>
      <c r="I178" s="41">
        <v>15.1213</v>
      </c>
    </row>
    <row r="179" spans="1:11" x14ac:dyDescent="0.5">
      <c r="A179" s="19">
        <v>41555</v>
      </c>
      <c r="B179" s="4">
        <v>0.38224537037037037</v>
      </c>
      <c r="C179" s="6">
        <v>84.06</v>
      </c>
      <c r="D179" s="6">
        <v>4.51</v>
      </c>
      <c r="E179" s="6">
        <v>20</v>
      </c>
      <c r="F179" s="5" t="s">
        <v>108</v>
      </c>
      <c r="G179" s="6">
        <v>3.3</v>
      </c>
      <c r="H179" s="41">
        <v>84.1738</v>
      </c>
      <c r="I179" s="41">
        <v>2.7233999999999998</v>
      </c>
    </row>
    <row r="180" spans="1:11" x14ac:dyDescent="0.5">
      <c r="A180" s="19">
        <v>41568</v>
      </c>
      <c r="B180" s="4">
        <v>0.79502129629629625</v>
      </c>
      <c r="C180" s="6">
        <v>86.28</v>
      </c>
      <c r="D180" s="6">
        <v>49.91</v>
      </c>
      <c r="E180" s="6">
        <v>20</v>
      </c>
      <c r="F180" s="5" t="s">
        <v>105</v>
      </c>
      <c r="G180" s="6">
        <v>3.3</v>
      </c>
      <c r="H180" s="41">
        <v>86.369799999999998</v>
      </c>
      <c r="I180" s="41">
        <v>54.860399999999998</v>
      </c>
    </row>
    <row r="181" spans="1:11" x14ac:dyDescent="0.5">
      <c r="A181" s="19">
        <v>41570</v>
      </c>
      <c r="B181" s="4">
        <v>0.59513888888888888</v>
      </c>
      <c r="C181" s="6">
        <v>85.25</v>
      </c>
      <c r="D181" s="6">
        <v>26.91</v>
      </c>
      <c r="E181" s="6">
        <v>20</v>
      </c>
      <c r="F181" s="5" t="s">
        <v>105</v>
      </c>
      <c r="G181" s="6">
        <v>3</v>
      </c>
      <c r="H181" s="41">
        <v>85.531300000000002</v>
      </c>
      <c r="I181" s="41">
        <v>27.403600000000001</v>
      </c>
    </row>
    <row r="182" spans="1:11" x14ac:dyDescent="0.5">
      <c r="A182" s="19">
        <v>41571</v>
      </c>
      <c r="B182" s="4">
        <v>0.9903587962962962</v>
      </c>
      <c r="C182" s="6">
        <v>85.01</v>
      </c>
      <c r="D182" s="6">
        <v>12.02</v>
      </c>
      <c r="E182" s="6">
        <v>20</v>
      </c>
      <c r="F182" s="5" t="s">
        <v>105</v>
      </c>
      <c r="G182" s="6">
        <v>3.4</v>
      </c>
      <c r="H182" s="41">
        <v>85.330799999999996</v>
      </c>
      <c r="I182" s="41">
        <v>11.3629</v>
      </c>
    </row>
    <row r="183" spans="1:11" x14ac:dyDescent="0.5">
      <c r="A183" s="19">
        <v>41572</v>
      </c>
      <c r="B183" s="4">
        <v>0.41012731481481479</v>
      </c>
      <c r="C183" s="6">
        <v>85.45</v>
      </c>
      <c r="D183" s="6">
        <v>27.58</v>
      </c>
      <c r="E183" s="6">
        <v>20</v>
      </c>
      <c r="F183" s="5" t="s">
        <v>105</v>
      </c>
      <c r="G183" s="6">
        <v>3</v>
      </c>
      <c r="H183" s="41">
        <v>85.617199999999997</v>
      </c>
      <c r="I183" s="41">
        <v>27.998799999999999</v>
      </c>
    </row>
    <row r="184" spans="1:11" x14ac:dyDescent="0.5">
      <c r="A184" s="19">
        <v>41577</v>
      </c>
      <c r="B184" s="4">
        <v>0.80509259259259258</v>
      </c>
      <c r="C184" s="6">
        <v>84.54</v>
      </c>
      <c r="D184" s="6">
        <v>8.3000000000000007</v>
      </c>
      <c r="E184" s="6">
        <v>20</v>
      </c>
      <c r="F184" s="5" t="s">
        <v>109</v>
      </c>
      <c r="G184" s="6">
        <v>2.9</v>
      </c>
      <c r="H184" s="41">
        <v>84.734399999999994</v>
      </c>
      <c r="I184" s="41">
        <v>6.7114000000000003</v>
      </c>
    </row>
    <row r="185" spans="1:11" x14ac:dyDescent="0.5">
      <c r="A185" s="19">
        <v>41577</v>
      </c>
      <c r="B185" s="4">
        <v>5.6875000000000002E-2</v>
      </c>
      <c r="C185" s="6">
        <v>84.71</v>
      </c>
      <c r="D185" s="6">
        <v>8.5399999999999991</v>
      </c>
      <c r="E185" s="6">
        <v>20</v>
      </c>
      <c r="F185" s="5" t="s">
        <v>105</v>
      </c>
      <c r="G185" s="6">
        <v>3</v>
      </c>
      <c r="H185" s="41">
        <v>84.949299999999994</v>
      </c>
      <c r="I185" s="41">
        <v>7.1142000000000003</v>
      </c>
    </row>
    <row r="186" spans="1:11" x14ac:dyDescent="0.5">
      <c r="A186" s="19">
        <v>41578</v>
      </c>
      <c r="B186" s="4">
        <v>0.88261574074074067</v>
      </c>
      <c r="C186" s="6">
        <v>85.71</v>
      </c>
      <c r="D186" s="6">
        <v>32.479999999999997</v>
      </c>
      <c r="E186" s="6">
        <v>20</v>
      </c>
      <c r="F186" s="5" t="s">
        <v>105</v>
      </c>
      <c r="G186" s="6">
        <v>2.8</v>
      </c>
      <c r="H186" s="41">
        <v>85.923000000000002</v>
      </c>
      <c r="I186" s="41">
        <v>33.857999999999997</v>
      </c>
    </row>
    <row r="187" spans="1:11" x14ac:dyDescent="0.5">
      <c r="A187" s="19">
        <v>41578</v>
      </c>
      <c r="B187" s="4">
        <v>0.71898148148148155</v>
      </c>
      <c r="C187" s="6">
        <v>85.89</v>
      </c>
      <c r="D187" s="6">
        <v>37.479999999999997</v>
      </c>
      <c r="E187" s="6">
        <v>20</v>
      </c>
      <c r="F187" s="5" t="s">
        <v>105</v>
      </c>
      <c r="G187" s="6">
        <v>2.8</v>
      </c>
      <c r="H187" s="41">
        <v>85.996399999999994</v>
      </c>
      <c r="I187" s="41">
        <v>34.735599999999998</v>
      </c>
    </row>
    <row r="188" spans="1:11" x14ac:dyDescent="0.5">
      <c r="A188" s="21">
        <v>41588</v>
      </c>
      <c r="B188" s="10">
        <v>0.43391203703703707</v>
      </c>
      <c r="C188" s="6">
        <v>86.81</v>
      </c>
      <c r="D188" s="6">
        <v>58.71</v>
      </c>
      <c r="E188" s="6">
        <v>20</v>
      </c>
      <c r="F188" s="5" t="s">
        <v>105</v>
      </c>
      <c r="G188" s="6">
        <v>3.3</v>
      </c>
      <c r="H188" s="41">
        <v>86.724599999999995</v>
      </c>
      <c r="I188" s="41">
        <v>67.160499999999999</v>
      </c>
    </row>
    <row r="189" spans="1:11" x14ac:dyDescent="0.5">
      <c r="A189" s="21">
        <v>41591</v>
      </c>
      <c r="B189" s="10">
        <v>0.29629629629629628</v>
      </c>
      <c r="C189" s="6">
        <v>85.33</v>
      </c>
      <c r="D189" s="6">
        <v>79.86</v>
      </c>
      <c r="E189" s="6">
        <v>20</v>
      </c>
      <c r="F189" s="5" t="s">
        <v>105</v>
      </c>
      <c r="G189" s="6">
        <v>3.4</v>
      </c>
      <c r="H189" s="41">
        <v>85.572800000000001</v>
      </c>
      <c r="I189" s="41">
        <v>85.112200000000001</v>
      </c>
    </row>
    <row r="190" spans="1:11" x14ac:dyDescent="0.5">
      <c r="A190" s="21">
        <v>41592</v>
      </c>
      <c r="B190" s="10">
        <v>0.55625000000000002</v>
      </c>
      <c r="C190" s="6">
        <v>83.51</v>
      </c>
      <c r="D190" s="6">
        <v>3.19</v>
      </c>
      <c r="E190" s="6">
        <v>20</v>
      </c>
      <c r="F190" s="5" t="s">
        <v>106</v>
      </c>
      <c r="G190" s="6">
        <v>2.9</v>
      </c>
      <c r="H190" s="41">
        <v>83.591499999999996</v>
      </c>
      <c r="I190" s="41">
        <v>1.3732</v>
      </c>
    </row>
    <row r="191" spans="1:11" x14ac:dyDescent="0.5">
      <c r="A191" s="21">
        <v>41597</v>
      </c>
      <c r="B191" s="10">
        <v>0.96655092592592595</v>
      </c>
      <c r="C191" s="6">
        <v>86.59</v>
      </c>
      <c r="D191" s="6">
        <v>47.47</v>
      </c>
      <c r="E191" s="6">
        <v>20</v>
      </c>
      <c r="F191" s="5" t="s">
        <v>105</v>
      </c>
      <c r="G191" s="6">
        <v>3</v>
      </c>
      <c r="H191" s="41">
        <v>86.729299999999995</v>
      </c>
      <c r="I191" s="41">
        <v>53.819699999999997</v>
      </c>
    </row>
    <row r="192" spans="1:11" x14ac:dyDescent="0.5">
      <c r="A192" s="21">
        <v>41597</v>
      </c>
      <c r="B192" s="10">
        <v>0.7270833333333333</v>
      </c>
      <c r="C192" s="6">
        <v>86.2</v>
      </c>
      <c r="D192" s="6">
        <v>33.33</v>
      </c>
      <c r="E192" s="6">
        <v>20</v>
      </c>
      <c r="F192" s="5" t="s">
        <v>105</v>
      </c>
      <c r="G192" s="6">
        <v>3.2</v>
      </c>
      <c r="H192" s="41">
        <v>86.379900000000006</v>
      </c>
      <c r="I192" s="41">
        <v>35.613599999999998</v>
      </c>
    </row>
    <row r="193" spans="1:11" x14ac:dyDescent="0.5">
      <c r="A193" s="21">
        <v>41599</v>
      </c>
      <c r="B193" s="10">
        <v>0.89353009259259253</v>
      </c>
      <c r="C193" s="6">
        <v>85.87</v>
      </c>
      <c r="D193" s="6">
        <v>36.54</v>
      </c>
      <c r="E193" s="6">
        <v>20</v>
      </c>
      <c r="F193" s="5" t="s">
        <v>105</v>
      </c>
      <c r="G193" s="6">
        <v>2.7</v>
      </c>
      <c r="H193" s="41">
        <v>86.218500000000006</v>
      </c>
      <c r="I193" s="41">
        <v>39.529000000000003</v>
      </c>
    </row>
    <row r="194" spans="1:11" x14ac:dyDescent="0.5">
      <c r="A194" s="21">
        <v>41599</v>
      </c>
      <c r="B194" s="10">
        <v>0.40748842592592593</v>
      </c>
      <c r="C194" s="6">
        <v>83.86</v>
      </c>
      <c r="D194" s="6">
        <v>0.18</v>
      </c>
      <c r="E194" s="6">
        <v>20</v>
      </c>
      <c r="F194" s="5" t="s">
        <v>105</v>
      </c>
      <c r="G194" s="6">
        <v>3.1</v>
      </c>
      <c r="H194" s="41">
        <v>83.890299999999996</v>
      </c>
      <c r="I194" s="41">
        <v>-2.0385</v>
      </c>
      <c r="J194"/>
      <c r="K194"/>
    </row>
    <row r="195" spans="1:11" x14ac:dyDescent="0.5">
      <c r="A195" s="21">
        <v>41604</v>
      </c>
      <c r="B195" s="10">
        <v>0.81787037037037036</v>
      </c>
      <c r="C195" s="6">
        <v>85.01</v>
      </c>
      <c r="D195" s="6">
        <v>12.24</v>
      </c>
      <c r="E195" s="6">
        <v>20</v>
      </c>
      <c r="F195" s="5" t="s">
        <v>105</v>
      </c>
      <c r="G195" s="6">
        <v>2.9</v>
      </c>
      <c r="H195" s="41">
        <v>85.212800000000001</v>
      </c>
      <c r="I195" s="41">
        <v>10.8177</v>
      </c>
    </row>
    <row r="196" spans="1:11" x14ac:dyDescent="0.5">
      <c r="A196" s="23">
        <v>41606</v>
      </c>
      <c r="B196" s="12">
        <v>0.90017361111111116</v>
      </c>
      <c r="C196" s="13">
        <v>84.91</v>
      </c>
      <c r="D196" s="13">
        <v>11.36</v>
      </c>
      <c r="E196" s="13">
        <v>20</v>
      </c>
      <c r="F196" s="14" t="s">
        <v>105</v>
      </c>
      <c r="G196" s="13">
        <v>2.8</v>
      </c>
      <c r="H196" s="45">
        <v>85.14</v>
      </c>
      <c r="I196" s="45">
        <v>10.02</v>
      </c>
    </row>
    <row r="197" spans="1:11" x14ac:dyDescent="0.5">
      <c r="A197" s="21">
        <v>41609</v>
      </c>
      <c r="B197" s="11" t="s">
        <v>110</v>
      </c>
      <c r="C197" s="5">
        <v>86.04</v>
      </c>
      <c r="D197" s="5">
        <v>73.180000000000007</v>
      </c>
      <c r="E197" s="5">
        <v>20</v>
      </c>
      <c r="F197" s="5" t="s">
        <v>105</v>
      </c>
      <c r="G197" s="5">
        <v>2.8</v>
      </c>
      <c r="H197" s="41">
        <v>85.826899999999995</v>
      </c>
      <c r="I197" s="41">
        <v>79.626800000000003</v>
      </c>
    </row>
    <row r="198" spans="1:11" x14ac:dyDescent="0.5">
      <c r="A198" s="21">
        <v>41610</v>
      </c>
      <c r="B198" s="11" t="s">
        <v>111</v>
      </c>
      <c r="C198" s="5">
        <v>85.12</v>
      </c>
      <c r="D198" s="5">
        <v>13.02</v>
      </c>
      <c r="E198" s="5">
        <v>15</v>
      </c>
      <c r="F198" s="5" t="s">
        <v>106</v>
      </c>
      <c r="G198" s="5">
        <v>3.1</v>
      </c>
      <c r="H198" s="41">
        <v>85.414000000000001</v>
      </c>
      <c r="I198" s="41">
        <v>12.030200000000001</v>
      </c>
      <c r="J198"/>
      <c r="K198"/>
    </row>
    <row r="199" spans="1:11" x14ac:dyDescent="0.5">
      <c r="A199" s="21">
        <v>41611</v>
      </c>
      <c r="B199" s="11" t="s">
        <v>112</v>
      </c>
      <c r="C199" s="5">
        <v>84.43</v>
      </c>
      <c r="D199" s="5">
        <v>6.58</v>
      </c>
      <c r="E199" s="5">
        <v>20</v>
      </c>
      <c r="F199" s="5" t="s">
        <v>105</v>
      </c>
      <c r="G199" s="5">
        <v>2.8</v>
      </c>
      <c r="H199" s="41">
        <v>84.649600000000007</v>
      </c>
      <c r="I199" s="41">
        <v>4.9428000000000001</v>
      </c>
    </row>
    <row r="200" spans="1:11" x14ac:dyDescent="0.5">
      <c r="A200" s="21">
        <v>41612</v>
      </c>
      <c r="B200" s="11" t="s">
        <v>113</v>
      </c>
      <c r="C200" s="5">
        <v>85.15</v>
      </c>
      <c r="D200" s="5">
        <v>15.44</v>
      </c>
      <c r="E200" s="5">
        <v>20</v>
      </c>
      <c r="F200" s="5" t="s">
        <v>105</v>
      </c>
      <c r="G200" s="5">
        <v>2.6</v>
      </c>
      <c r="H200" s="41">
        <v>85.293300000000002</v>
      </c>
      <c r="I200" s="41">
        <v>13.8215</v>
      </c>
    </row>
    <row r="201" spans="1:11" x14ac:dyDescent="0.5">
      <c r="A201" s="21">
        <v>41615</v>
      </c>
      <c r="B201" s="11" t="s">
        <v>114</v>
      </c>
      <c r="C201" s="5">
        <v>85.41</v>
      </c>
      <c r="D201" s="5">
        <v>17.489999999999998</v>
      </c>
      <c r="E201" s="5">
        <v>20</v>
      </c>
      <c r="F201" s="5" t="s">
        <v>105</v>
      </c>
      <c r="G201" s="5">
        <v>2.6</v>
      </c>
      <c r="H201" s="41">
        <v>85.534700000000001</v>
      </c>
      <c r="I201" s="41">
        <v>15.846399999999999</v>
      </c>
    </row>
    <row r="202" spans="1:11" x14ac:dyDescent="0.5">
      <c r="A202" s="21">
        <v>41617</v>
      </c>
      <c r="B202" s="11" t="s">
        <v>115</v>
      </c>
      <c r="C202" s="5">
        <v>84.81</v>
      </c>
      <c r="D202" s="5">
        <v>12.77</v>
      </c>
      <c r="E202" s="5">
        <v>20</v>
      </c>
      <c r="F202" s="5" t="s">
        <v>105</v>
      </c>
      <c r="G202" s="5">
        <v>2.6</v>
      </c>
      <c r="H202" s="41">
        <v>85.051900000000003</v>
      </c>
      <c r="I202" s="41">
        <v>11.3292</v>
      </c>
    </row>
    <row r="203" spans="1:11" x14ac:dyDescent="0.5">
      <c r="A203" s="21">
        <v>41618</v>
      </c>
      <c r="B203" s="11" t="s">
        <v>116</v>
      </c>
      <c r="C203" s="5">
        <v>84.29</v>
      </c>
      <c r="D203" s="5">
        <v>88.47</v>
      </c>
      <c r="E203" s="5">
        <v>20</v>
      </c>
      <c r="F203" s="5" t="s">
        <v>117</v>
      </c>
      <c r="G203" s="5">
        <v>3</v>
      </c>
      <c r="H203" s="41">
        <v>83.382099999999994</v>
      </c>
      <c r="I203" s="41">
        <v>91.238699999999994</v>
      </c>
    </row>
    <row r="204" spans="1:11" x14ac:dyDescent="0.5">
      <c r="A204" s="21">
        <v>41625</v>
      </c>
      <c r="B204" s="11" t="s">
        <v>118</v>
      </c>
      <c r="C204" s="5">
        <v>85.54</v>
      </c>
      <c r="D204" s="5">
        <v>13.19</v>
      </c>
      <c r="E204" s="5">
        <v>20</v>
      </c>
      <c r="F204" s="5" t="s">
        <v>105</v>
      </c>
      <c r="G204" s="5">
        <v>3.6</v>
      </c>
      <c r="H204" s="41">
        <v>85.913499999999999</v>
      </c>
      <c r="I204" s="41">
        <v>12.0059</v>
      </c>
    </row>
    <row r="205" spans="1:11" x14ac:dyDescent="0.5">
      <c r="A205" s="21">
        <v>41630</v>
      </c>
      <c r="B205" s="11" t="s">
        <v>119</v>
      </c>
      <c r="C205" s="5">
        <v>86.07</v>
      </c>
      <c r="D205" s="5">
        <v>42.87</v>
      </c>
      <c r="E205" s="5">
        <v>20</v>
      </c>
      <c r="F205" s="5" t="s">
        <v>105</v>
      </c>
      <c r="G205" s="5">
        <v>2.8</v>
      </c>
      <c r="H205" s="41">
        <v>86.259</v>
      </c>
      <c r="I205" s="41">
        <v>47.1051</v>
      </c>
    </row>
    <row r="206" spans="1:11" x14ac:dyDescent="0.5">
      <c r="A206" s="21">
        <v>41631</v>
      </c>
      <c r="B206" s="11" t="s">
        <v>120</v>
      </c>
      <c r="C206" s="5">
        <v>85.83</v>
      </c>
      <c r="D206" s="5">
        <v>75.290000000000006</v>
      </c>
      <c r="E206" s="5">
        <v>20</v>
      </c>
      <c r="F206" s="5" t="s">
        <v>105</v>
      </c>
      <c r="G206" s="5">
        <v>2.9</v>
      </c>
      <c r="H206" s="41">
        <v>85.493300000000005</v>
      </c>
      <c r="I206" s="41">
        <v>81.067099999999996</v>
      </c>
    </row>
    <row r="207" spans="1:11" x14ac:dyDescent="0.5">
      <c r="A207" s="21">
        <v>41634</v>
      </c>
      <c r="B207" s="11" t="s">
        <v>122</v>
      </c>
      <c r="C207" s="5">
        <v>85.75</v>
      </c>
      <c r="D207" s="5">
        <v>31.21</v>
      </c>
      <c r="E207" s="5">
        <v>20</v>
      </c>
      <c r="F207" s="5" t="s">
        <v>105</v>
      </c>
      <c r="G207" s="5">
        <v>2.5</v>
      </c>
      <c r="H207" s="41">
        <v>86.031700000000001</v>
      </c>
      <c r="I207" s="41">
        <v>32.999400000000001</v>
      </c>
    </row>
    <row r="208" spans="1:11" x14ac:dyDescent="0.5">
      <c r="A208" s="21">
        <v>41634</v>
      </c>
      <c r="B208" s="11" t="s">
        <v>121</v>
      </c>
      <c r="C208" s="5">
        <v>85.89</v>
      </c>
      <c r="D208" s="5">
        <v>38.020000000000003</v>
      </c>
      <c r="E208" s="5">
        <v>20</v>
      </c>
      <c r="F208" s="5" t="s">
        <v>105</v>
      </c>
      <c r="G208" s="5">
        <v>2.7</v>
      </c>
      <c r="H208" s="41">
        <v>86.132900000000006</v>
      </c>
      <c r="I208" s="41">
        <v>41.410499999999999</v>
      </c>
    </row>
    <row r="209" spans="1:9" x14ac:dyDescent="0.5">
      <c r="A209" s="21">
        <v>41635</v>
      </c>
      <c r="B209" s="11" t="s">
        <v>123</v>
      </c>
      <c r="C209" s="5">
        <v>85.94</v>
      </c>
      <c r="D209" s="5">
        <v>73.430000000000007</v>
      </c>
      <c r="E209" s="5">
        <v>20</v>
      </c>
      <c r="F209" s="5" t="s">
        <v>105</v>
      </c>
      <c r="G209" s="5">
        <v>2.8</v>
      </c>
      <c r="H209" s="41">
        <v>85.706000000000003</v>
      </c>
      <c r="I209" s="41">
        <v>79.609899999999996</v>
      </c>
    </row>
    <row r="210" spans="1:9" x14ac:dyDescent="0.5">
      <c r="A210" s="21">
        <v>41636</v>
      </c>
      <c r="B210" s="11" t="s">
        <v>125</v>
      </c>
      <c r="C210" s="5">
        <v>85.43</v>
      </c>
      <c r="D210" s="5">
        <v>27.17</v>
      </c>
      <c r="E210" s="5">
        <v>20</v>
      </c>
      <c r="F210" s="5" t="s">
        <v>105</v>
      </c>
      <c r="G210" s="5">
        <v>2.6</v>
      </c>
      <c r="H210" s="41">
        <v>85.686999999999998</v>
      </c>
      <c r="I210" s="41">
        <v>27.741499999999998</v>
      </c>
    </row>
    <row r="211" spans="1:9" x14ac:dyDescent="0.5">
      <c r="A211" s="21">
        <v>41636</v>
      </c>
      <c r="B211" s="11" t="s">
        <v>126</v>
      </c>
      <c r="C211" s="5">
        <v>85.57</v>
      </c>
      <c r="D211" s="5">
        <v>29.54</v>
      </c>
      <c r="E211" s="5">
        <v>20</v>
      </c>
      <c r="F211" s="5" t="s">
        <v>105</v>
      </c>
      <c r="G211" s="5">
        <v>2.7</v>
      </c>
      <c r="H211" s="41">
        <v>85.938900000000004</v>
      </c>
      <c r="I211" s="41">
        <v>31.5686</v>
      </c>
    </row>
    <row r="212" spans="1:9" x14ac:dyDescent="0.5">
      <c r="A212" s="21">
        <v>41636</v>
      </c>
      <c r="B212" s="11" t="s">
        <v>124</v>
      </c>
      <c r="C212" s="5">
        <v>85.64</v>
      </c>
      <c r="D212" s="5">
        <v>27.59</v>
      </c>
      <c r="E212" s="5">
        <v>15</v>
      </c>
      <c r="F212" s="5" t="s">
        <v>106</v>
      </c>
      <c r="G212" s="5">
        <v>3.3</v>
      </c>
      <c r="H212" s="41">
        <v>85.880600000000001</v>
      </c>
      <c r="I212" s="41">
        <v>29.637699999999999</v>
      </c>
    </row>
    <row r="213" spans="1:9" x14ac:dyDescent="0.5">
      <c r="A213" s="21">
        <v>41637</v>
      </c>
      <c r="B213" s="11" t="s">
        <v>127</v>
      </c>
      <c r="C213" s="5">
        <v>84.01</v>
      </c>
      <c r="D213" s="5">
        <v>1.72</v>
      </c>
      <c r="E213" s="5">
        <v>20</v>
      </c>
      <c r="F213" s="5" t="s">
        <v>105</v>
      </c>
      <c r="G213" s="5">
        <v>3</v>
      </c>
      <c r="H213" s="41">
        <v>84.137699999999995</v>
      </c>
      <c r="I213" s="41">
        <v>-0.26129999999999998</v>
      </c>
    </row>
    <row r="214" spans="1:9" x14ac:dyDescent="0.5">
      <c r="A214" s="21">
        <v>41638</v>
      </c>
      <c r="B214" s="11" t="s">
        <v>128</v>
      </c>
      <c r="C214" s="5">
        <v>86.3</v>
      </c>
      <c r="D214" s="5">
        <v>43.74</v>
      </c>
      <c r="E214" s="5">
        <v>20</v>
      </c>
      <c r="F214" s="5" t="s">
        <v>105</v>
      </c>
      <c r="G214" s="5">
        <v>2.6</v>
      </c>
      <c r="H214" s="41">
        <v>86.603200000000001</v>
      </c>
      <c r="I214" s="41">
        <v>48.305599999999998</v>
      </c>
    </row>
    <row r="215" spans="1:9" x14ac:dyDescent="0.5">
      <c r="A215" s="21">
        <v>41639</v>
      </c>
      <c r="B215" s="11" t="s">
        <v>129</v>
      </c>
      <c r="C215" s="5">
        <v>86.25</v>
      </c>
      <c r="D215" s="5">
        <v>68.010000000000005</v>
      </c>
      <c r="E215" s="5">
        <v>20</v>
      </c>
      <c r="F215" s="5" t="s">
        <v>105</v>
      </c>
      <c r="G215" s="5">
        <v>2</v>
      </c>
      <c r="H215" s="41">
        <v>86.137</v>
      </c>
      <c r="I215" s="41">
        <v>74.930199999999999</v>
      </c>
    </row>
    <row r="216" spans="1:9" x14ac:dyDescent="0.5">
      <c r="A216" s="21">
        <v>41639</v>
      </c>
      <c r="B216" s="11" t="s">
        <v>134</v>
      </c>
      <c r="C216" s="5">
        <v>85.87</v>
      </c>
      <c r="D216" s="5">
        <v>69.58</v>
      </c>
      <c r="E216" s="5">
        <v>20</v>
      </c>
      <c r="F216" s="5" t="s">
        <v>105</v>
      </c>
      <c r="G216" s="5">
        <v>2.4</v>
      </c>
      <c r="H216" s="41">
        <v>85.746300000000005</v>
      </c>
      <c r="I216" s="41">
        <v>75.501999999999995</v>
      </c>
    </row>
    <row r="217" spans="1:9" x14ac:dyDescent="0.5">
      <c r="A217" s="21">
        <v>41639</v>
      </c>
      <c r="B217" s="11" t="s">
        <v>135</v>
      </c>
      <c r="C217" s="5">
        <v>86.07</v>
      </c>
      <c r="D217" s="5">
        <v>67.72</v>
      </c>
      <c r="E217" s="5">
        <v>20</v>
      </c>
      <c r="F217" s="5" t="s">
        <v>105</v>
      </c>
      <c r="G217" s="5">
        <v>2.4</v>
      </c>
      <c r="H217" s="41">
        <v>86.054100000000005</v>
      </c>
      <c r="I217" s="41">
        <v>74.172799999999995</v>
      </c>
    </row>
    <row r="218" spans="1:9" x14ac:dyDescent="0.5">
      <c r="A218" s="21">
        <v>41639</v>
      </c>
      <c r="B218" s="11" t="s">
        <v>130</v>
      </c>
      <c r="C218" s="5">
        <v>86</v>
      </c>
      <c r="D218" s="5">
        <v>52.11</v>
      </c>
      <c r="E218" s="5">
        <v>20</v>
      </c>
      <c r="F218" s="5" t="s">
        <v>105</v>
      </c>
      <c r="G218" s="5">
        <v>2.4</v>
      </c>
      <c r="H218" s="41">
        <v>86.054100000000005</v>
      </c>
      <c r="I218" s="41">
        <v>57.1995</v>
      </c>
    </row>
    <row r="219" spans="1:9" x14ac:dyDescent="0.5">
      <c r="A219" s="21">
        <v>41639</v>
      </c>
      <c r="B219" s="11" t="s">
        <v>133</v>
      </c>
      <c r="C219" s="5">
        <v>86.14</v>
      </c>
      <c r="D219" s="5">
        <v>70.010000000000005</v>
      </c>
      <c r="E219" s="5">
        <v>20</v>
      </c>
      <c r="F219" s="5" t="s">
        <v>105</v>
      </c>
      <c r="G219" s="5">
        <v>2.5</v>
      </c>
      <c r="H219" s="41">
        <v>85.998199999999997</v>
      </c>
      <c r="I219" s="41">
        <v>76.831199999999995</v>
      </c>
    </row>
    <row r="220" spans="1:9" x14ac:dyDescent="0.5">
      <c r="A220" s="21">
        <v>41639</v>
      </c>
      <c r="B220" s="11" t="s">
        <v>132</v>
      </c>
      <c r="C220" s="5">
        <v>86.11</v>
      </c>
      <c r="D220" s="5">
        <v>69.92</v>
      </c>
      <c r="E220" s="5">
        <v>20</v>
      </c>
      <c r="F220" s="5" t="s">
        <v>105</v>
      </c>
      <c r="G220" s="5">
        <v>2.6</v>
      </c>
      <c r="H220" s="41">
        <v>86.003799999999998</v>
      </c>
      <c r="I220" s="41">
        <v>75.408900000000003</v>
      </c>
    </row>
    <row r="221" spans="1:9" x14ac:dyDescent="0.5">
      <c r="A221" s="21">
        <v>41639</v>
      </c>
      <c r="B221" s="11" t="s">
        <v>131</v>
      </c>
      <c r="C221" s="5">
        <v>86.25</v>
      </c>
      <c r="D221" s="5">
        <v>68.67</v>
      </c>
      <c r="E221" s="5">
        <v>20</v>
      </c>
      <c r="F221" s="5" t="s">
        <v>105</v>
      </c>
      <c r="G221" s="5">
        <v>3.1</v>
      </c>
      <c r="H221" s="41">
        <v>86.370099999999994</v>
      </c>
      <c r="I221" s="41">
        <v>74.383099999999999</v>
      </c>
    </row>
    <row r="222" spans="1:9" x14ac:dyDescent="0.5">
      <c r="A222" s="21">
        <v>41640</v>
      </c>
      <c r="B222" s="10">
        <v>0.86568287037037039</v>
      </c>
      <c r="C222" s="6">
        <v>86.31</v>
      </c>
      <c r="D222" s="6">
        <v>51.71</v>
      </c>
      <c r="E222" s="6">
        <v>20</v>
      </c>
      <c r="F222" s="5" t="s">
        <v>105</v>
      </c>
      <c r="G222" s="6">
        <v>2.4</v>
      </c>
      <c r="H222" s="41">
        <v>86.396900000000002</v>
      </c>
      <c r="I222" s="41">
        <v>57.659599999999998</v>
      </c>
    </row>
    <row r="223" spans="1:9" x14ac:dyDescent="0.5">
      <c r="A223" s="21">
        <v>41640</v>
      </c>
      <c r="B223" s="10">
        <v>0.98347222222222219</v>
      </c>
      <c r="C223" s="6">
        <v>86.15</v>
      </c>
      <c r="D223" s="6">
        <v>74.47</v>
      </c>
      <c r="E223" s="6">
        <v>20</v>
      </c>
      <c r="F223" s="5" t="s">
        <v>105</v>
      </c>
      <c r="G223" s="6">
        <v>2.5</v>
      </c>
      <c r="H223" s="41">
        <v>86.194100000000006</v>
      </c>
      <c r="I223" s="41">
        <v>80.307699999999997</v>
      </c>
    </row>
    <row r="224" spans="1:9" x14ac:dyDescent="0.5">
      <c r="A224" s="21">
        <v>41640</v>
      </c>
      <c r="B224" s="10">
        <v>0.31688657407407406</v>
      </c>
      <c r="C224" s="6">
        <v>84.28</v>
      </c>
      <c r="D224" s="6">
        <v>3.26</v>
      </c>
      <c r="E224" s="6">
        <v>20</v>
      </c>
      <c r="F224" s="5" t="s">
        <v>105</v>
      </c>
      <c r="G224" s="6">
        <v>2.6</v>
      </c>
      <c r="H224" s="41">
        <v>84.430999999999997</v>
      </c>
      <c r="I224" s="41">
        <v>1.423</v>
      </c>
    </row>
    <row r="225" spans="1:9" x14ac:dyDescent="0.5">
      <c r="A225" s="21">
        <v>41641</v>
      </c>
      <c r="B225" s="10">
        <v>0.97745370370370377</v>
      </c>
      <c r="C225" s="6">
        <v>86.34</v>
      </c>
      <c r="D225" s="6">
        <v>61.27</v>
      </c>
      <c r="E225" s="6">
        <v>20</v>
      </c>
      <c r="F225" s="5" t="s">
        <v>105</v>
      </c>
      <c r="G225" s="6">
        <v>2.8</v>
      </c>
      <c r="H225" s="41">
        <v>86.463200000000001</v>
      </c>
      <c r="I225" s="41">
        <v>66.770300000000006</v>
      </c>
    </row>
    <row r="226" spans="1:9" x14ac:dyDescent="0.5">
      <c r="A226" s="21">
        <v>41642</v>
      </c>
      <c r="B226" s="10">
        <v>0.81974537037037043</v>
      </c>
      <c r="C226" s="6">
        <v>85.55</v>
      </c>
      <c r="D226" s="6">
        <v>25.09</v>
      </c>
      <c r="E226" s="6">
        <v>20</v>
      </c>
      <c r="F226" s="5" t="s">
        <v>105</v>
      </c>
      <c r="G226" s="6">
        <v>2.6</v>
      </c>
      <c r="H226" s="41">
        <v>85.766400000000004</v>
      </c>
      <c r="I226" s="41">
        <v>25.3278</v>
      </c>
    </row>
    <row r="227" spans="1:9" x14ac:dyDescent="0.5">
      <c r="A227" s="21">
        <v>41645</v>
      </c>
      <c r="B227" s="10">
        <v>0.2353587962962963</v>
      </c>
      <c r="C227" s="6">
        <v>84.72</v>
      </c>
      <c r="D227" s="6">
        <v>14.49</v>
      </c>
      <c r="E227" s="6">
        <v>20</v>
      </c>
      <c r="F227" s="5" t="s">
        <v>105</v>
      </c>
      <c r="G227" s="6">
        <v>2.4</v>
      </c>
      <c r="H227" s="41">
        <v>85.014200000000002</v>
      </c>
      <c r="I227" s="41">
        <v>13.5181</v>
      </c>
    </row>
    <row r="228" spans="1:9" x14ac:dyDescent="0.5">
      <c r="A228" s="21">
        <v>41649</v>
      </c>
      <c r="B228" s="10">
        <v>0.13717592592592592</v>
      </c>
      <c r="C228" s="6">
        <v>85.67</v>
      </c>
      <c r="D228" s="6">
        <v>40.89</v>
      </c>
      <c r="E228" s="6">
        <v>15</v>
      </c>
      <c r="F228" s="5" t="s">
        <v>105</v>
      </c>
      <c r="G228" s="6">
        <v>2.9</v>
      </c>
      <c r="H228" s="41">
        <v>86.091700000000003</v>
      </c>
      <c r="I228" s="41">
        <v>47.754300000000001</v>
      </c>
    </row>
    <row r="229" spans="1:9" x14ac:dyDescent="0.5">
      <c r="A229" s="21">
        <v>41651</v>
      </c>
      <c r="B229" s="10">
        <v>0.16153935185185184</v>
      </c>
      <c r="C229" s="6">
        <v>85.58</v>
      </c>
      <c r="D229" s="6">
        <v>27.13</v>
      </c>
      <c r="E229" s="6">
        <v>20</v>
      </c>
      <c r="F229" s="5" t="s">
        <v>105</v>
      </c>
      <c r="G229" s="6">
        <v>2.4</v>
      </c>
      <c r="H229" s="41">
        <v>85.871399999999994</v>
      </c>
      <c r="I229" s="41">
        <v>28.344999999999999</v>
      </c>
    </row>
    <row r="230" spans="1:9" x14ac:dyDescent="0.5">
      <c r="A230" s="21">
        <v>41651</v>
      </c>
      <c r="B230" s="10">
        <v>0.82557870370370379</v>
      </c>
      <c r="C230" s="6">
        <v>83.09</v>
      </c>
      <c r="D230" s="6">
        <v>-4.6100000000000003</v>
      </c>
      <c r="E230" s="6">
        <v>15</v>
      </c>
      <c r="F230" s="5" t="s">
        <v>104</v>
      </c>
      <c r="G230" s="6">
        <v>2.7</v>
      </c>
      <c r="H230" s="41">
        <v>83.077399999999997</v>
      </c>
      <c r="I230" s="41">
        <v>-4.6909999999999998</v>
      </c>
    </row>
    <row r="231" spans="1:9" x14ac:dyDescent="0.5">
      <c r="A231" s="21">
        <v>41653</v>
      </c>
      <c r="B231" s="10">
        <v>0.90734953703703702</v>
      </c>
      <c r="C231" s="6">
        <v>85.18</v>
      </c>
      <c r="D231" s="6">
        <v>18.97</v>
      </c>
      <c r="E231" s="6">
        <v>20</v>
      </c>
      <c r="F231" s="5" t="s">
        <v>105</v>
      </c>
      <c r="G231" s="6">
        <v>2.4</v>
      </c>
      <c r="H231" s="41">
        <v>85.55</v>
      </c>
      <c r="I231" s="41">
        <v>19.146999999999998</v>
      </c>
    </row>
    <row r="232" spans="1:9" x14ac:dyDescent="0.5">
      <c r="A232" s="21">
        <v>41653</v>
      </c>
      <c r="B232" s="10">
        <v>0.65689814814814818</v>
      </c>
      <c r="C232" s="6">
        <v>85.46</v>
      </c>
      <c r="D232" s="6">
        <v>24.52</v>
      </c>
      <c r="E232" s="6">
        <v>20</v>
      </c>
      <c r="F232" s="5" t="s">
        <v>105</v>
      </c>
      <c r="G232" s="6">
        <v>2.4</v>
      </c>
      <c r="H232" s="41">
        <v>85.797200000000004</v>
      </c>
      <c r="I232" s="41">
        <v>25.125699999999998</v>
      </c>
    </row>
    <row r="233" spans="1:9" x14ac:dyDescent="0.5">
      <c r="A233" s="21">
        <v>41653</v>
      </c>
      <c r="B233" s="10">
        <v>0.89435185185185195</v>
      </c>
      <c r="C233" s="6">
        <v>85.27</v>
      </c>
      <c r="D233" s="6">
        <v>18.8</v>
      </c>
      <c r="E233" s="6">
        <v>20</v>
      </c>
      <c r="F233" s="5" t="s">
        <v>105</v>
      </c>
      <c r="G233" s="6">
        <v>3.2</v>
      </c>
      <c r="H233" s="41">
        <v>85.599400000000003</v>
      </c>
      <c r="I233" s="41">
        <v>18.4572</v>
      </c>
    </row>
    <row r="234" spans="1:9" x14ac:dyDescent="0.5">
      <c r="A234" s="21">
        <v>41654</v>
      </c>
      <c r="B234" s="10">
        <v>0.49657407407407406</v>
      </c>
      <c r="C234" s="6">
        <v>85.64</v>
      </c>
      <c r="D234" s="6">
        <v>26.03</v>
      </c>
      <c r="E234" s="6">
        <v>20</v>
      </c>
      <c r="F234" s="5" t="s">
        <v>105</v>
      </c>
      <c r="G234" s="6">
        <v>3.4</v>
      </c>
      <c r="H234" s="41">
        <v>85.970299999999995</v>
      </c>
      <c r="I234" s="41">
        <v>28.2683</v>
      </c>
    </row>
    <row r="235" spans="1:9" x14ac:dyDescent="0.5">
      <c r="A235" s="21">
        <v>41655</v>
      </c>
      <c r="B235" s="10">
        <v>0.10679398148148149</v>
      </c>
      <c r="C235" s="6">
        <v>85.98</v>
      </c>
      <c r="D235" s="6">
        <v>26.92</v>
      </c>
      <c r="E235" s="6">
        <v>20</v>
      </c>
      <c r="F235" s="5" t="s">
        <v>105</v>
      </c>
      <c r="G235" s="6">
        <v>2.4</v>
      </c>
      <c r="H235" s="41">
        <v>86.192800000000005</v>
      </c>
      <c r="I235" s="41">
        <v>25.738900000000001</v>
      </c>
    </row>
    <row r="236" spans="1:9" x14ac:dyDescent="0.5">
      <c r="A236" s="21">
        <v>41655</v>
      </c>
      <c r="B236" s="10">
        <v>0.3298611111111111</v>
      </c>
      <c r="C236" s="6">
        <v>86.14</v>
      </c>
      <c r="D236" s="6">
        <v>60.27</v>
      </c>
      <c r="E236" s="6">
        <v>20</v>
      </c>
      <c r="F236" s="5" t="s">
        <v>105</v>
      </c>
      <c r="G236" s="6">
        <v>2.4</v>
      </c>
      <c r="H236" s="41">
        <v>86.217500000000001</v>
      </c>
      <c r="I236" s="41">
        <v>65.826599999999999</v>
      </c>
    </row>
    <row r="237" spans="1:9" x14ac:dyDescent="0.5">
      <c r="A237" s="21">
        <v>41655</v>
      </c>
      <c r="B237" s="10">
        <v>0.14826388888888889</v>
      </c>
      <c r="C237" s="6">
        <v>86.22</v>
      </c>
      <c r="D237" s="6">
        <v>44.74</v>
      </c>
      <c r="E237" s="6">
        <v>20</v>
      </c>
      <c r="F237" s="5" t="s">
        <v>105</v>
      </c>
      <c r="G237" s="6">
        <v>2.6</v>
      </c>
      <c r="H237" s="41">
        <v>86.341099999999997</v>
      </c>
      <c r="I237" s="41">
        <v>51.033200000000001</v>
      </c>
    </row>
    <row r="238" spans="1:9" x14ac:dyDescent="0.5">
      <c r="A238" s="21">
        <v>41656</v>
      </c>
      <c r="B238" s="10">
        <v>7.5057870370370372E-2</v>
      </c>
      <c r="C238" s="6">
        <v>85.82</v>
      </c>
      <c r="D238" s="6">
        <v>39.61</v>
      </c>
      <c r="E238" s="6">
        <v>20</v>
      </c>
      <c r="F238" s="5" t="s">
        <v>105</v>
      </c>
      <c r="G238" s="6">
        <v>2.5</v>
      </c>
      <c r="H238" s="41">
        <v>86.369799999999998</v>
      </c>
      <c r="I238" s="41">
        <v>48.059399999999997</v>
      </c>
    </row>
    <row r="239" spans="1:9" x14ac:dyDescent="0.5">
      <c r="A239" s="21">
        <v>41657</v>
      </c>
      <c r="B239" s="10">
        <v>0.81546296296296295</v>
      </c>
      <c r="C239" s="6">
        <v>85.33</v>
      </c>
      <c r="D239" s="6">
        <v>28.72</v>
      </c>
      <c r="E239" s="6">
        <v>20</v>
      </c>
      <c r="F239" s="5" t="s">
        <v>105</v>
      </c>
      <c r="G239" s="6">
        <v>2.5</v>
      </c>
      <c r="H239" s="41">
        <v>85.570499999999996</v>
      </c>
      <c r="I239" s="41">
        <v>30.0457</v>
      </c>
    </row>
    <row r="240" spans="1:9" x14ac:dyDescent="0.5">
      <c r="A240" s="21">
        <v>41658</v>
      </c>
      <c r="B240" s="10">
        <v>0.97037037037037033</v>
      </c>
      <c r="C240" s="6">
        <v>85.93</v>
      </c>
      <c r="D240" s="6">
        <v>37.700000000000003</v>
      </c>
      <c r="E240" s="6">
        <v>20</v>
      </c>
      <c r="F240" s="5" t="s">
        <v>105</v>
      </c>
      <c r="G240" s="6">
        <v>2.4</v>
      </c>
      <c r="H240" s="41">
        <v>86.141400000000004</v>
      </c>
      <c r="I240" s="41">
        <v>40.646299999999997</v>
      </c>
    </row>
    <row r="241" spans="1:9" x14ac:dyDescent="0.5">
      <c r="A241" s="21">
        <v>41658</v>
      </c>
      <c r="B241" s="10">
        <v>0.96137731481481481</v>
      </c>
      <c r="C241" s="6">
        <v>86.11</v>
      </c>
      <c r="D241" s="6">
        <v>44.75</v>
      </c>
      <c r="E241" s="6">
        <v>20</v>
      </c>
      <c r="F241" s="5" t="s">
        <v>105</v>
      </c>
      <c r="G241" s="6">
        <v>2.6</v>
      </c>
      <c r="H241" s="41">
        <v>86.407899999999998</v>
      </c>
      <c r="I241" s="41">
        <v>48.8748</v>
      </c>
    </row>
    <row r="242" spans="1:9" x14ac:dyDescent="0.5">
      <c r="A242" s="21">
        <v>41658</v>
      </c>
      <c r="B242" s="10">
        <v>0.1738425925925926</v>
      </c>
      <c r="C242" s="6">
        <v>84.9</v>
      </c>
      <c r="D242" s="6">
        <v>12.13</v>
      </c>
      <c r="E242" s="6">
        <v>20</v>
      </c>
      <c r="F242" s="5" t="s">
        <v>105</v>
      </c>
      <c r="G242" s="6">
        <v>2.7</v>
      </c>
      <c r="H242" s="41">
        <v>85.19</v>
      </c>
      <c r="I242" s="41">
        <v>10.4754</v>
      </c>
    </row>
    <row r="243" spans="1:9" x14ac:dyDescent="0.5">
      <c r="A243" s="21">
        <v>41660</v>
      </c>
      <c r="B243" s="10">
        <v>0.90820601851851857</v>
      </c>
      <c r="C243" s="6">
        <v>83.85</v>
      </c>
      <c r="D243" s="6">
        <v>4.1500000000000004</v>
      </c>
      <c r="E243" s="6">
        <v>20</v>
      </c>
      <c r="F243" s="5" t="s">
        <v>105</v>
      </c>
      <c r="G243" s="6">
        <v>2.9</v>
      </c>
      <c r="H243" s="41">
        <v>84.010099999999994</v>
      </c>
      <c r="I243" s="41">
        <v>2.4693000000000001</v>
      </c>
    </row>
    <row r="244" spans="1:9" x14ac:dyDescent="0.5">
      <c r="A244" s="21">
        <v>41667</v>
      </c>
      <c r="B244" s="10">
        <v>0.86870370370370376</v>
      </c>
      <c r="C244" s="6">
        <v>83.09</v>
      </c>
      <c r="D244" s="6">
        <v>-3.81</v>
      </c>
      <c r="E244" s="6">
        <v>15</v>
      </c>
      <c r="F244" s="5" t="s">
        <v>104</v>
      </c>
      <c r="G244" s="6">
        <v>3.6</v>
      </c>
      <c r="H244" s="41">
        <v>83.172799999999995</v>
      </c>
      <c r="I244" s="41">
        <v>-6.0556999999999999</v>
      </c>
    </row>
    <row r="245" spans="1:9" x14ac:dyDescent="0.5">
      <c r="A245" s="21">
        <v>41669</v>
      </c>
      <c r="B245" s="10">
        <v>0.14509259259259258</v>
      </c>
      <c r="C245" s="6">
        <v>85.12</v>
      </c>
      <c r="D245" s="6">
        <v>15.74</v>
      </c>
      <c r="E245" s="6">
        <v>20</v>
      </c>
      <c r="F245" s="5" t="s">
        <v>105</v>
      </c>
      <c r="G245" s="6">
        <v>2.6</v>
      </c>
      <c r="H245" s="41">
        <v>85.418300000000002</v>
      </c>
      <c r="I245" s="41">
        <v>15.368</v>
      </c>
    </row>
    <row r="246" spans="1:9" x14ac:dyDescent="0.5">
      <c r="A246" s="21">
        <v>41673</v>
      </c>
      <c r="B246" s="10">
        <v>0.49118055555555556</v>
      </c>
      <c r="C246" s="6">
        <v>85.39</v>
      </c>
      <c r="D246" s="6">
        <v>26.45</v>
      </c>
      <c r="E246" s="6">
        <v>20</v>
      </c>
      <c r="F246" s="5" t="s">
        <v>105</v>
      </c>
      <c r="G246" s="6">
        <v>2.6</v>
      </c>
      <c r="H246" s="41">
        <v>85.738500000000002</v>
      </c>
      <c r="I246" s="41">
        <v>28.854099999999999</v>
      </c>
    </row>
    <row r="247" spans="1:9" x14ac:dyDescent="0.5">
      <c r="A247" s="21">
        <v>41675</v>
      </c>
      <c r="B247" s="10">
        <v>0.96540509259259266</v>
      </c>
      <c r="C247" s="6">
        <v>86.24</v>
      </c>
      <c r="D247" s="6">
        <v>47.7</v>
      </c>
      <c r="E247" s="6">
        <v>20</v>
      </c>
      <c r="F247" s="5" t="s">
        <v>105</v>
      </c>
      <c r="G247" s="6">
        <v>2.4</v>
      </c>
      <c r="H247" s="41">
        <v>86.396699999999996</v>
      </c>
      <c r="I247" s="41">
        <v>56.770499999999998</v>
      </c>
    </row>
    <row r="248" spans="1:9" x14ac:dyDescent="0.5">
      <c r="A248" s="21">
        <v>41676</v>
      </c>
      <c r="B248" s="10">
        <v>0.82604166666666667</v>
      </c>
      <c r="C248" s="6">
        <v>85.53</v>
      </c>
      <c r="D248" s="6">
        <v>27.17</v>
      </c>
      <c r="E248" s="6">
        <v>20</v>
      </c>
      <c r="F248" s="5" t="s">
        <v>105</v>
      </c>
      <c r="G248" s="6">
        <v>2.5</v>
      </c>
      <c r="H248" s="41">
        <v>85.879499999999993</v>
      </c>
      <c r="I248" s="41">
        <v>30.496300000000002</v>
      </c>
    </row>
    <row r="249" spans="1:9" x14ac:dyDescent="0.5">
      <c r="A249" s="21">
        <v>41679</v>
      </c>
      <c r="B249" s="10">
        <v>0.41954861111111108</v>
      </c>
      <c r="C249" s="6">
        <v>85.14</v>
      </c>
      <c r="D249" s="6">
        <v>13.94</v>
      </c>
      <c r="E249" s="6">
        <v>20</v>
      </c>
      <c r="F249" s="5" t="s">
        <v>105</v>
      </c>
      <c r="G249" s="6">
        <v>2.9</v>
      </c>
      <c r="H249" s="41">
        <v>85.323800000000006</v>
      </c>
      <c r="I249" s="41">
        <v>11.9506</v>
      </c>
    </row>
    <row r="250" spans="1:9" x14ac:dyDescent="0.5">
      <c r="A250" s="21">
        <v>41680</v>
      </c>
      <c r="B250" s="10">
        <v>0.7761689814814815</v>
      </c>
      <c r="C250" s="6">
        <v>85.95</v>
      </c>
      <c r="D250" s="6">
        <v>73.2</v>
      </c>
      <c r="E250" s="6">
        <v>20</v>
      </c>
      <c r="F250" s="5" t="s">
        <v>105</v>
      </c>
      <c r="G250" s="6">
        <v>3.1</v>
      </c>
      <c r="H250" s="41">
        <v>86.013499999999993</v>
      </c>
      <c r="I250" s="41">
        <v>79.241399999999999</v>
      </c>
    </row>
    <row r="251" spans="1:9" x14ac:dyDescent="0.5">
      <c r="A251" s="21">
        <v>41681</v>
      </c>
      <c r="B251" s="10">
        <v>0.68901620370370376</v>
      </c>
      <c r="C251" s="6">
        <v>85.07</v>
      </c>
      <c r="D251" s="6">
        <v>10.86</v>
      </c>
      <c r="E251" s="6">
        <v>20</v>
      </c>
      <c r="F251" s="5" t="s">
        <v>105</v>
      </c>
      <c r="G251" s="6">
        <v>3.2</v>
      </c>
      <c r="H251" s="41">
        <v>85.258099999999999</v>
      </c>
      <c r="I251" s="41">
        <v>9.9779999999999998</v>
      </c>
    </row>
    <row r="252" spans="1:9" x14ac:dyDescent="0.5">
      <c r="A252" s="21">
        <v>41682</v>
      </c>
      <c r="B252" s="10">
        <v>0.74417634259259258</v>
      </c>
      <c r="C252" s="6">
        <v>83.48</v>
      </c>
      <c r="D252" s="6">
        <v>-0.24</v>
      </c>
      <c r="E252" s="6">
        <v>20</v>
      </c>
      <c r="F252" s="5" t="s">
        <v>103</v>
      </c>
      <c r="G252" s="6">
        <v>3.2</v>
      </c>
      <c r="H252" s="41">
        <v>83.517300000000006</v>
      </c>
      <c r="I252" s="41">
        <v>-2.7090999999999998</v>
      </c>
    </row>
    <row r="253" spans="1:9" x14ac:dyDescent="0.5">
      <c r="A253" s="21">
        <v>41682</v>
      </c>
      <c r="B253" s="10">
        <v>0.71516203703703696</v>
      </c>
      <c r="C253" s="6">
        <v>85.23</v>
      </c>
      <c r="D253" s="6">
        <v>15.42</v>
      </c>
      <c r="E253" s="6">
        <v>20</v>
      </c>
      <c r="F253" s="5" t="s">
        <v>105</v>
      </c>
      <c r="G253" s="6">
        <v>3.2</v>
      </c>
      <c r="H253" s="41">
        <v>85.488</v>
      </c>
      <c r="I253" s="41">
        <v>14.595599999999999</v>
      </c>
    </row>
    <row r="254" spans="1:9" x14ac:dyDescent="0.5">
      <c r="A254" s="21">
        <v>41683</v>
      </c>
      <c r="B254" s="10">
        <v>0.87085648148148154</v>
      </c>
      <c r="C254" s="6">
        <v>84.96</v>
      </c>
      <c r="D254" s="6">
        <v>11.87</v>
      </c>
      <c r="E254" s="6">
        <v>20</v>
      </c>
      <c r="F254" s="5" t="s">
        <v>105</v>
      </c>
      <c r="G254" s="6">
        <v>3.1</v>
      </c>
      <c r="H254" s="41">
        <v>85.159599999999998</v>
      </c>
      <c r="I254" s="41">
        <v>10.650499999999999</v>
      </c>
    </row>
    <row r="255" spans="1:9" x14ac:dyDescent="0.5">
      <c r="A255" s="21">
        <v>41685</v>
      </c>
      <c r="B255" s="10">
        <v>0.67291666666666661</v>
      </c>
      <c r="C255" s="6">
        <v>85.66</v>
      </c>
      <c r="D255" s="6">
        <v>72.78</v>
      </c>
      <c r="E255" s="6">
        <v>20</v>
      </c>
      <c r="F255" s="5" t="s">
        <v>105</v>
      </c>
      <c r="G255" s="6">
        <v>3</v>
      </c>
      <c r="H255" s="41">
        <v>85.783600000000007</v>
      </c>
      <c r="I255" s="41">
        <v>78.165499999999994</v>
      </c>
    </row>
    <row r="256" spans="1:9" x14ac:dyDescent="0.5">
      <c r="A256" s="23">
        <v>41685</v>
      </c>
      <c r="B256" s="12">
        <v>0.14229166666666668</v>
      </c>
      <c r="C256" s="13">
        <v>84.67</v>
      </c>
      <c r="D256" s="13">
        <v>6.5</v>
      </c>
      <c r="E256" s="13">
        <v>20</v>
      </c>
      <c r="F256" s="14" t="s">
        <v>105</v>
      </c>
      <c r="G256" s="13">
        <v>3.2</v>
      </c>
      <c r="H256" s="45">
        <v>85.03</v>
      </c>
      <c r="I256" s="45">
        <v>5.8</v>
      </c>
    </row>
    <row r="257" spans="1:9" x14ac:dyDescent="0.5">
      <c r="A257" s="21">
        <v>41686</v>
      </c>
      <c r="B257" s="10">
        <v>0.48652777777777773</v>
      </c>
      <c r="C257" s="6">
        <v>84.92</v>
      </c>
      <c r="D257" s="6">
        <v>12.58</v>
      </c>
      <c r="E257" s="6">
        <v>20</v>
      </c>
      <c r="F257" s="5" t="s">
        <v>105</v>
      </c>
      <c r="G257" s="6">
        <v>3</v>
      </c>
      <c r="H257" s="41">
        <v>85.159599999999998</v>
      </c>
      <c r="I257" s="41">
        <v>11.591900000000001</v>
      </c>
    </row>
    <row r="258" spans="1:9" x14ac:dyDescent="0.5">
      <c r="A258" s="21">
        <v>41688</v>
      </c>
      <c r="B258" s="10">
        <v>0.98824074074074064</v>
      </c>
      <c r="C258" s="6">
        <v>86.12</v>
      </c>
      <c r="D258" s="6">
        <v>49.41</v>
      </c>
      <c r="E258" s="6">
        <v>20</v>
      </c>
      <c r="F258" s="5" t="s">
        <v>105</v>
      </c>
      <c r="G258" s="6">
        <v>2.6</v>
      </c>
      <c r="H258" s="41">
        <v>86.341999999999999</v>
      </c>
      <c r="I258" s="41">
        <v>54.046599999999998</v>
      </c>
    </row>
    <row r="259" spans="1:9" x14ac:dyDescent="0.5">
      <c r="A259" s="21">
        <v>41688</v>
      </c>
      <c r="B259" s="10">
        <v>3.5578703703703703E-2</v>
      </c>
      <c r="C259" s="6">
        <v>86.34</v>
      </c>
      <c r="D259" s="6">
        <v>47.54</v>
      </c>
      <c r="E259" s="6">
        <v>20</v>
      </c>
      <c r="F259" s="5" t="s">
        <v>105</v>
      </c>
      <c r="G259" s="6">
        <v>2.9</v>
      </c>
      <c r="H259" s="41">
        <v>86.506200000000007</v>
      </c>
      <c r="I259" s="41">
        <v>52.7913</v>
      </c>
    </row>
    <row r="260" spans="1:9" x14ac:dyDescent="0.5">
      <c r="A260" s="21">
        <v>41694</v>
      </c>
      <c r="B260" s="10">
        <v>0.98289351851851858</v>
      </c>
      <c r="C260" s="6">
        <v>84.79</v>
      </c>
      <c r="D260" s="6">
        <v>11.46</v>
      </c>
      <c r="E260" s="6">
        <v>20</v>
      </c>
      <c r="F260" s="5" t="s">
        <v>105</v>
      </c>
      <c r="G260" s="6">
        <v>2.8</v>
      </c>
      <c r="H260" s="41">
        <v>85.1267</v>
      </c>
      <c r="I260" s="41">
        <v>10.516</v>
      </c>
    </row>
    <row r="261" spans="1:9" x14ac:dyDescent="0.5">
      <c r="A261" s="21">
        <v>41694</v>
      </c>
      <c r="B261" s="10">
        <v>0.39421296296296293</v>
      </c>
      <c r="C261" s="6">
        <v>84.55</v>
      </c>
      <c r="D261" s="6">
        <v>6.48</v>
      </c>
      <c r="E261" s="6">
        <v>20</v>
      </c>
      <c r="F261" s="5" t="s">
        <v>105</v>
      </c>
      <c r="G261" s="6">
        <v>2.9</v>
      </c>
      <c r="H261" s="41">
        <v>84.831100000000006</v>
      </c>
      <c r="I261" s="41">
        <v>4.8673000000000002</v>
      </c>
    </row>
    <row r="262" spans="1:9" x14ac:dyDescent="0.5">
      <c r="A262" s="21">
        <v>41694</v>
      </c>
      <c r="B262" s="10">
        <v>0.91751157407407413</v>
      </c>
      <c r="C262" s="6">
        <v>84.94</v>
      </c>
      <c r="D262" s="6">
        <v>14.94</v>
      </c>
      <c r="E262" s="6">
        <v>20</v>
      </c>
      <c r="F262" s="5" t="s">
        <v>105</v>
      </c>
      <c r="G262" s="6">
        <v>3</v>
      </c>
      <c r="H262" s="41">
        <v>85.290899999999993</v>
      </c>
      <c r="I262" s="41">
        <v>14.3714</v>
      </c>
    </row>
    <row r="263" spans="1:9" x14ac:dyDescent="0.5">
      <c r="A263" s="21">
        <v>41695</v>
      </c>
      <c r="B263" s="10">
        <v>2.462962962962963E-2</v>
      </c>
      <c r="C263" s="6">
        <v>85.25</v>
      </c>
      <c r="D263" s="6">
        <v>12.81</v>
      </c>
      <c r="E263" s="6">
        <v>20</v>
      </c>
      <c r="F263" s="5" t="s">
        <v>105</v>
      </c>
      <c r="G263" s="6">
        <v>2.7</v>
      </c>
      <c r="H263" s="41">
        <v>85.488</v>
      </c>
      <c r="I263" s="41">
        <v>11.860900000000001</v>
      </c>
    </row>
    <row r="264" spans="1:9" x14ac:dyDescent="0.5">
      <c r="A264" s="21">
        <v>41695</v>
      </c>
      <c r="B264" s="10">
        <v>0.55251157407407414</v>
      </c>
      <c r="C264" s="6">
        <v>85.84</v>
      </c>
      <c r="D264" s="6">
        <v>37.159999999999997</v>
      </c>
      <c r="E264" s="6">
        <v>20</v>
      </c>
      <c r="F264" s="5" t="s">
        <v>105</v>
      </c>
      <c r="G264" s="6">
        <v>2.7</v>
      </c>
      <c r="H264" s="41">
        <v>86.0792</v>
      </c>
      <c r="I264" s="41">
        <v>40.373199999999997</v>
      </c>
    </row>
    <row r="265" spans="1:9" x14ac:dyDescent="0.5">
      <c r="A265" s="21">
        <v>41695</v>
      </c>
      <c r="B265" s="10">
        <v>0.57048611111111114</v>
      </c>
      <c r="C265" s="6">
        <v>84.79</v>
      </c>
      <c r="D265" s="6">
        <v>15.39</v>
      </c>
      <c r="E265" s="6">
        <v>20</v>
      </c>
      <c r="F265" s="5" t="s">
        <v>105</v>
      </c>
      <c r="G265" s="6">
        <v>2.8</v>
      </c>
      <c r="H265" s="41">
        <v>84.9953</v>
      </c>
      <c r="I265" s="41">
        <v>14.2818</v>
      </c>
    </row>
    <row r="266" spans="1:9" x14ac:dyDescent="0.5">
      <c r="A266" s="21">
        <v>41695</v>
      </c>
      <c r="B266" s="10">
        <v>0.41467592592592589</v>
      </c>
      <c r="C266" s="6">
        <v>85.02</v>
      </c>
      <c r="D266" s="6">
        <v>15.52</v>
      </c>
      <c r="E266" s="6">
        <v>20</v>
      </c>
      <c r="F266" s="5" t="s">
        <v>105</v>
      </c>
      <c r="G266" s="6">
        <v>2.8</v>
      </c>
      <c r="H266" s="41">
        <v>85.290899999999993</v>
      </c>
      <c r="I266" s="41">
        <v>14.819699999999999</v>
      </c>
    </row>
    <row r="267" spans="1:9" x14ac:dyDescent="0.5">
      <c r="A267" s="21">
        <v>41696</v>
      </c>
      <c r="B267" s="10">
        <v>0.83032407407407405</v>
      </c>
      <c r="C267" s="6">
        <v>84.42</v>
      </c>
      <c r="D267" s="6">
        <v>6.91</v>
      </c>
      <c r="E267" s="6">
        <v>20</v>
      </c>
      <c r="F267" s="5" t="s">
        <v>105</v>
      </c>
      <c r="G267" s="6">
        <v>2.8</v>
      </c>
      <c r="H267" s="41">
        <v>84.634</v>
      </c>
      <c r="I267" s="41">
        <v>5.5846</v>
      </c>
    </row>
    <row r="268" spans="1:9" x14ac:dyDescent="0.5">
      <c r="A268" s="21">
        <v>41703</v>
      </c>
      <c r="B268" s="10">
        <v>0.23256944444444447</v>
      </c>
      <c r="C268" s="6">
        <v>86.32</v>
      </c>
      <c r="D268" s="6">
        <v>61.68</v>
      </c>
      <c r="E268" s="6">
        <v>20</v>
      </c>
      <c r="F268" s="5" t="s">
        <v>105</v>
      </c>
      <c r="G268" s="6">
        <v>2.8</v>
      </c>
      <c r="H268" s="41">
        <v>86.473399999999998</v>
      </c>
      <c r="I268" s="41">
        <v>67.316500000000005</v>
      </c>
    </row>
    <row r="269" spans="1:9" x14ac:dyDescent="0.5">
      <c r="A269" s="21">
        <v>41704</v>
      </c>
      <c r="B269" s="10">
        <v>0.47046296296296292</v>
      </c>
      <c r="C269" s="6">
        <v>85.29</v>
      </c>
      <c r="D269" s="6">
        <v>28.52</v>
      </c>
      <c r="E269" s="6">
        <v>15</v>
      </c>
      <c r="F269" s="5" t="s">
        <v>106</v>
      </c>
      <c r="G269" s="6">
        <v>5.65</v>
      </c>
      <c r="H269" s="41">
        <v>85.586500000000001</v>
      </c>
      <c r="I269" s="41">
        <v>29.793199999999999</v>
      </c>
    </row>
    <row r="270" spans="1:9" x14ac:dyDescent="0.5">
      <c r="A270" s="21">
        <v>41709</v>
      </c>
      <c r="B270" s="10">
        <v>0.2628240740740741</v>
      </c>
      <c r="C270" s="6">
        <v>85.61</v>
      </c>
      <c r="D270" s="6">
        <v>18.03</v>
      </c>
      <c r="E270" s="6">
        <v>20</v>
      </c>
      <c r="F270" s="5" t="s">
        <v>105</v>
      </c>
      <c r="G270" s="6">
        <v>2.8</v>
      </c>
      <c r="H270" s="41">
        <v>85.816500000000005</v>
      </c>
      <c r="I270" s="41">
        <v>17.1509</v>
      </c>
    </row>
    <row r="271" spans="1:9" x14ac:dyDescent="0.5">
      <c r="A271" s="21">
        <v>41711</v>
      </c>
      <c r="B271" s="10">
        <v>0.6517708333333333</v>
      </c>
      <c r="C271" s="6">
        <v>85.04</v>
      </c>
      <c r="D271" s="6">
        <v>16.16</v>
      </c>
      <c r="E271" s="6">
        <v>20</v>
      </c>
      <c r="F271" s="5" t="s">
        <v>105</v>
      </c>
      <c r="G271" s="6">
        <v>2.6</v>
      </c>
      <c r="H271" s="41">
        <v>85.3566</v>
      </c>
      <c r="I271" s="41">
        <v>15.985300000000001</v>
      </c>
    </row>
    <row r="272" spans="1:9" x14ac:dyDescent="0.5">
      <c r="A272" s="21">
        <v>41711</v>
      </c>
      <c r="B272" s="10">
        <v>0.80003472222222216</v>
      </c>
      <c r="C272" s="6">
        <v>85.37</v>
      </c>
      <c r="D272" s="6">
        <v>15.43</v>
      </c>
      <c r="E272" s="6">
        <v>20</v>
      </c>
      <c r="F272" s="5" t="s">
        <v>105</v>
      </c>
      <c r="G272" s="6">
        <v>2.8</v>
      </c>
      <c r="H272" s="41">
        <v>85.488</v>
      </c>
      <c r="I272" s="41">
        <v>14.819699999999999</v>
      </c>
    </row>
    <row r="273" spans="1:9" x14ac:dyDescent="0.5">
      <c r="A273" s="21">
        <v>41712</v>
      </c>
      <c r="B273" s="10">
        <v>0.11488425925925926</v>
      </c>
      <c r="C273" s="6">
        <v>85</v>
      </c>
      <c r="D273" s="6">
        <v>8.49</v>
      </c>
      <c r="E273" s="6">
        <v>20</v>
      </c>
      <c r="F273" s="5" t="s">
        <v>105</v>
      </c>
      <c r="G273" s="6">
        <v>2.7</v>
      </c>
      <c r="H273" s="41">
        <v>85.258099999999999</v>
      </c>
      <c r="I273" s="41">
        <v>7.4675000000000002</v>
      </c>
    </row>
    <row r="274" spans="1:9" x14ac:dyDescent="0.5">
      <c r="A274" s="21">
        <v>41712</v>
      </c>
      <c r="B274" s="10">
        <v>0.72951388888888891</v>
      </c>
      <c r="C274" s="6">
        <v>84.39</v>
      </c>
      <c r="D274" s="6">
        <v>6.67</v>
      </c>
      <c r="E274" s="6">
        <v>20</v>
      </c>
      <c r="F274" s="5" t="s">
        <v>105</v>
      </c>
      <c r="G274" s="6">
        <v>3</v>
      </c>
      <c r="H274" s="41">
        <v>84.699700000000007</v>
      </c>
      <c r="I274" s="41">
        <v>5.4950000000000001</v>
      </c>
    </row>
    <row r="275" spans="1:9" x14ac:dyDescent="0.5">
      <c r="A275" s="21">
        <v>41713</v>
      </c>
      <c r="B275" s="10">
        <v>0.36016203703703703</v>
      </c>
      <c r="C275" s="6">
        <v>84.9</v>
      </c>
      <c r="D275" s="6">
        <v>13.39</v>
      </c>
      <c r="E275" s="6">
        <v>20</v>
      </c>
      <c r="F275" s="5" t="s">
        <v>105</v>
      </c>
      <c r="G275" s="6">
        <v>2.5</v>
      </c>
      <c r="H275" s="41">
        <v>85.192400000000006</v>
      </c>
      <c r="I275" s="41">
        <v>12.4885</v>
      </c>
    </row>
    <row r="276" spans="1:9" x14ac:dyDescent="0.5">
      <c r="A276" s="21">
        <v>41714</v>
      </c>
      <c r="B276" s="10">
        <v>0.86281249999999998</v>
      </c>
      <c r="C276" s="6">
        <v>85.03</v>
      </c>
      <c r="D276" s="6">
        <v>19.350000000000001</v>
      </c>
      <c r="E276" s="6">
        <v>20</v>
      </c>
      <c r="F276" s="5" t="s">
        <v>105</v>
      </c>
      <c r="G276" s="6">
        <v>2.8</v>
      </c>
      <c r="H276" s="41">
        <v>85.3566</v>
      </c>
      <c r="I276" s="41">
        <v>19.213200000000001</v>
      </c>
    </row>
    <row r="277" spans="1:9" x14ac:dyDescent="0.5">
      <c r="A277" s="21">
        <v>41714</v>
      </c>
      <c r="B277" s="10">
        <v>0.19490740740740742</v>
      </c>
      <c r="C277" s="6">
        <v>86.36</v>
      </c>
      <c r="D277" s="6">
        <v>62.82</v>
      </c>
      <c r="E277" s="6">
        <v>20</v>
      </c>
      <c r="F277" s="5" t="s">
        <v>105</v>
      </c>
      <c r="G277" s="6">
        <v>2.8</v>
      </c>
      <c r="H277" s="41">
        <v>86.407700000000006</v>
      </c>
      <c r="I277" s="41">
        <v>68.571700000000007</v>
      </c>
    </row>
    <row r="278" spans="1:9" x14ac:dyDescent="0.5">
      <c r="A278" s="21">
        <v>41715</v>
      </c>
      <c r="B278" s="10">
        <v>0.39398148148148149</v>
      </c>
      <c r="C278" s="6">
        <v>84.5</v>
      </c>
      <c r="D278" s="6">
        <v>6.83</v>
      </c>
      <c r="E278" s="6">
        <v>20</v>
      </c>
      <c r="F278" s="5" t="s">
        <v>105</v>
      </c>
      <c r="G278" s="6">
        <v>2.8</v>
      </c>
      <c r="H278" s="41">
        <v>84.666899999999998</v>
      </c>
      <c r="I278" s="41">
        <v>5.3155999999999999</v>
      </c>
    </row>
    <row r="279" spans="1:9" x14ac:dyDescent="0.5">
      <c r="A279" s="21">
        <v>41718</v>
      </c>
      <c r="B279" s="10">
        <v>0.84199074074074076</v>
      </c>
      <c r="C279" s="6">
        <v>85.19</v>
      </c>
      <c r="D279" s="6">
        <v>26.47</v>
      </c>
      <c r="E279" s="6">
        <v>20</v>
      </c>
      <c r="F279" s="5" t="s">
        <v>105</v>
      </c>
      <c r="G279" s="6">
        <v>2.2999999999999998</v>
      </c>
      <c r="H279" s="41">
        <v>85.520899999999997</v>
      </c>
      <c r="I279" s="41">
        <v>27.5517</v>
      </c>
    </row>
    <row r="280" spans="1:9" x14ac:dyDescent="0.5">
      <c r="A280" s="21">
        <v>41719</v>
      </c>
      <c r="B280" s="10">
        <v>0.74964120370370368</v>
      </c>
      <c r="C280" s="6">
        <v>85.22</v>
      </c>
      <c r="D280" s="6">
        <v>7.17</v>
      </c>
      <c r="E280" s="6">
        <v>20</v>
      </c>
      <c r="F280" s="5" t="s">
        <v>105</v>
      </c>
      <c r="G280" s="6">
        <v>2.6</v>
      </c>
      <c r="H280" s="41">
        <v>85.488</v>
      </c>
      <c r="I280" s="41">
        <v>5.5846</v>
      </c>
    </row>
    <row r="281" spans="1:9" x14ac:dyDescent="0.5">
      <c r="A281" s="21">
        <v>41722</v>
      </c>
      <c r="B281" s="10">
        <v>0.74505787037037041</v>
      </c>
      <c r="C281" s="6">
        <v>85.49</v>
      </c>
      <c r="D281" s="6">
        <v>25.05</v>
      </c>
      <c r="E281" s="6">
        <v>20</v>
      </c>
      <c r="F281" s="5" t="s">
        <v>105</v>
      </c>
      <c r="G281" s="6">
        <v>2.6</v>
      </c>
      <c r="H281" s="41">
        <v>85.783600000000007</v>
      </c>
      <c r="I281" s="41">
        <v>25.668800000000001</v>
      </c>
    </row>
    <row r="282" spans="1:9" x14ac:dyDescent="0.5">
      <c r="A282" s="21">
        <v>41723</v>
      </c>
      <c r="B282" s="10">
        <v>0.85858796296296302</v>
      </c>
      <c r="C282" s="6">
        <v>82.88</v>
      </c>
      <c r="D282" s="6">
        <v>-3.1</v>
      </c>
      <c r="E282" s="6">
        <v>15</v>
      </c>
      <c r="F282" s="5" t="s">
        <v>104</v>
      </c>
      <c r="G282" s="6">
        <v>3.6</v>
      </c>
      <c r="H282" s="41">
        <v>82.926100000000005</v>
      </c>
      <c r="I282" s="41">
        <v>-5.3091999999999997</v>
      </c>
    </row>
    <row r="283" spans="1:9" x14ac:dyDescent="0.5">
      <c r="A283" s="21">
        <v>41724</v>
      </c>
      <c r="B283" s="10">
        <v>0.16525462962962964</v>
      </c>
      <c r="C283" s="6">
        <v>84.29</v>
      </c>
      <c r="D283" s="6">
        <v>6.05</v>
      </c>
      <c r="E283" s="6">
        <v>20</v>
      </c>
      <c r="F283" s="5" t="s">
        <v>105</v>
      </c>
      <c r="G283" s="6">
        <v>2.7</v>
      </c>
      <c r="H283" s="41">
        <v>84.634</v>
      </c>
      <c r="I283" s="41">
        <v>4.5534999999999997</v>
      </c>
    </row>
    <row r="284" spans="1:9" x14ac:dyDescent="0.5">
      <c r="A284" s="21">
        <v>41724</v>
      </c>
      <c r="B284" s="10">
        <v>0.9701157407407407</v>
      </c>
      <c r="C284" s="6">
        <v>86.59</v>
      </c>
      <c r="D284" s="6">
        <v>60.08</v>
      </c>
      <c r="E284" s="6">
        <v>20</v>
      </c>
      <c r="F284" s="5" t="s">
        <v>105</v>
      </c>
      <c r="G284" s="6">
        <v>2.7</v>
      </c>
      <c r="H284" s="41">
        <v>86.769000000000005</v>
      </c>
      <c r="I284" s="41">
        <v>66.688800000000001</v>
      </c>
    </row>
    <row r="285" spans="1:9" x14ac:dyDescent="0.5">
      <c r="A285" s="21">
        <v>41729</v>
      </c>
      <c r="B285" s="10">
        <v>0.85560185185185189</v>
      </c>
      <c r="C285" s="6">
        <v>85.39</v>
      </c>
      <c r="D285" s="6">
        <v>21.32</v>
      </c>
      <c r="E285" s="6">
        <v>20</v>
      </c>
      <c r="F285" s="5" t="s">
        <v>105</v>
      </c>
      <c r="G285" s="6">
        <v>2.8</v>
      </c>
      <c r="H285" s="41">
        <v>85.783600000000007</v>
      </c>
      <c r="I285" s="41">
        <v>22.709900000000001</v>
      </c>
    </row>
    <row r="286" spans="1:9" x14ac:dyDescent="0.5">
      <c r="A286" s="21">
        <v>41729</v>
      </c>
      <c r="B286" s="10">
        <v>0.72423611111111119</v>
      </c>
      <c r="C286" s="6">
        <v>84.45</v>
      </c>
      <c r="D286" s="6">
        <v>4.79</v>
      </c>
      <c r="E286" s="6">
        <v>20</v>
      </c>
      <c r="F286" s="5" t="s">
        <v>105</v>
      </c>
      <c r="G286" s="6">
        <v>2.9</v>
      </c>
      <c r="H286" s="41">
        <v>84.699700000000007</v>
      </c>
      <c r="I286" s="41">
        <v>2.4464999999999999</v>
      </c>
    </row>
    <row r="287" spans="1:9" x14ac:dyDescent="0.5">
      <c r="A287" s="21">
        <v>41733</v>
      </c>
      <c r="B287" s="10">
        <v>0.65256944444444442</v>
      </c>
      <c r="C287" s="6">
        <v>84.79</v>
      </c>
      <c r="D287" s="6">
        <v>13.25</v>
      </c>
      <c r="E287" s="6">
        <v>20</v>
      </c>
      <c r="F287" s="5" t="s">
        <v>105</v>
      </c>
      <c r="G287" s="6">
        <v>2.5</v>
      </c>
      <c r="H287" s="41">
        <v>85.3583</v>
      </c>
      <c r="I287" s="41">
        <v>13.945499999999999</v>
      </c>
    </row>
    <row r="288" spans="1:9" x14ac:dyDescent="0.5">
      <c r="A288" s="21">
        <v>41733</v>
      </c>
      <c r="B288" s="10">
        <v>0.29278935185185184</v>
      </c>
      <c r="C288" s="6">
        <v>86.13</v>
      </c>
      <c r="D288" s="6">
        <v>51.22</v>
      </c>
      <c r="E288" s="6">
        <v>20</v>
      </c>
      <c r="F288" s="5" t="s">
        <v>105</v>
      </c>
      <c r="G288" s="6">
        <v>3.2</v>
      </c>
      <c r="H288" s="41">
        <v>86.144900000000007</v>
      </c>
      <c r="I288" s="41">
        <v>57.2744</v>
      </c>
    </row>
    <row r="289" spans="1:9" x14ac:dyDescent="0.5">
      <c r="A289" s="21">
        <v>41734</v>
      </c>
      <c r="B289" s="10">
        <v>0.88012731481481488</v>
      </c>
      <c r="C289" s="6">
        <v>85.09</v>
      </c>
      <c r="D289" s="6">
        <v>17.14</v>
      </c>
      <c r="E289" s="6">
        <v>20</v>
      </c>
      <c r="F289" s="5" t="s">
        <v>105</v>
      </c>
      <c r="G289" s="6">
        <v>2.6</v>
      </c>
      <c r="H289" s="41">
        <v>85.531899999999993</v>
      </c>
      <c r="I289" s="41">
        <v>17.845800000000001</v>
      </c>
    </row>
    <row r="290" spans="1:9" x14ac:dyDescent="0.5">
      <c r="A290" s="21">
        <v>41734</v>
      </c>
      <c r="B290" s="10">
        <v>6.9097222222222213E-2</v>
      </c>
      <c r="C290" s="6">
        <v>84.29</v>
      </c>
      <c r="D290" s="6">
        <v>7.11</v>
      </c>
      <c r="E290" s="6">
        <v>20</v>
      </c>
      <c r="F290" s="5" t="s">
        <v>105</v>
      </c>
      <c r="G290" s="6">
        <v>2.7</v>
      </c>
      <c r="H290" s="41">
        <v>84.490700000000004</v>
      </c>
      <c r="I290" s="41">
        <v>5.2035999999999998</v>
      </c>
    </row>
    <row r="291" spans="1:9" x14ac:dyDescent="0.5">
      <c r="A291" s="21">
        <v>41736</v>
      </c>
      <c r="B291" s="10">
        <v>0.6986458333333333</v>
      </c>
      <c r="C291" s="6">
        <v>83.48</v>
      </c>
      <c r="D291" s="6">
        <v>1.28</v>
      </c>
      <c r="E291" s="6">
        <v>15</v>
      </c>
      <c r="F291" s="5" t="s">
        <v>104</v>
      </c>
      <c r="G291" s="6">
        <v>2.8</v>
      </c>
      <c r="H291" s="41">
        <v>83.579800000000006</v>
      </c>
      <c r="I291" s="41">
        <v>-0.98309999999999997</v>
      </c>
    </row>
    <row r="292" spans="1:9" x14ac:dyDescent="0.5">
      <c r="A292" s="21">
        <v>41738</v>
      </c>
      <c r="B292" s="10">
        <v>1.4490740740740742E-2</v>
      </c>
      <c r="C292" s="6">
        <v>84.87</v>
      </c>
      <c r="D292" s="6">
        <v>12.57</v>
      </c>
      <c r="E292" s="6">
        <v>20</v>
      </c>
      <c r="F292" s="5" t="s">
        <v>105</v>
      </c>
      <c r="G292" s="6">
        <v>2.5</v>
      </c>
      <c r="H292" s="41">
        <v>85.228200000000001</v>
      </c>
      <c r="I292" s="41">
        <v>12.0627</v>
      </c>
    </row>
    <row r="293" spans="1:9" x14ac:dyDescent="0.5">
      <c r="A293" s="21">
        <v>41738</v>
      </c>
      <c r="B293" s="10">
        <v>0.26754629629629628</v>
      </c>
      <c r="C293" s="6">
        <v>86.41</v>
      </c>
      <c r="D293" s="6">
        <v>66.41</v>
      </c>
      <c r="E293" s="6">
        <v>20</v>
      </c>
      <c r="F293" s="5" t="s">
        <v>105</v>
      </c>
      <c r="G293" s="6">
        <v>2.5</v>
      </c>
      <c r="H293" s="41">
        <v>86.529600000000002</v>
      </c>
      <c r="I293" s="41">
        <v>72.247799999999998</v>
      </c>
    </row>
    <row r="294" spans="1:9" x14ac:dyDescent="0.5">
      <c r="A294" s="19">
        <v>41739</v>
      </c>
      <c r="B294" s="4">
        <v>0.38496527777777773</v>
      </c>
      <c r="C294" s="6">
        <v>85.47</v>
      </c>
      <c r="D294" s="6">
        <v>28.54</v>
      </c>
      <c r="E294" s="6">
        <v>20</v>
      </c>
      <c r="F294" s="5" t="s">
        <v>105</v>
      </c>
      <c r="G294" s="6">
        <v>2.2999999999999998</v>
      </c>
      <c r="H294" s="41">
        <v>85.818100000000001</v>
      </c>
      <c r="I294" s="41">
        <v>31.151599999999998</v>
      </c>
    </row>
    <row r="295" spans="1:9" x14ac:dyDescent="0.5">
      <c r="A295" s="19">
        <v>41739</v>
      </c>
      <c r="B295" s="4">
        <v>0.1582175925925926</v>
      </c>
      <c r="C295" s="6">
        <v>84.76</v>
      </c>
      <c r="D295" s="6">
        <v>12.15</v>
      </c>
      <c r="E295" s="6">
        <v>20</v>
      </c>
      <c r="F295" s="5" t="s">
        <v>105</v>
      </c>
      <c r="G295" s="6">
        <v>2.5</v>
      </c>
      <c r="H295" s="41">
        <v>84.987899999999996</v>
      </c>
      <c r="I295" s="41">
        <v>11.2723</v>
      </c>
    </row>
    <row r="296" spans="1:9" x14ac:dyDescent="0.5">
      <c r="A296" s="19">
        <v>41739</v>
      </c>
      <c r="B296" s="4">
        <v>0.21781249999999999</v>
      </c>
      <c r="C296" s="6">
        <v>83.72</v>
      </c>
      <c r="D296" s="6">
        <v>3.4</v>
      </c>
      <c r="E296" s="6">
        <v>15</v>
      </c>
      <c r="F296" s="5" t="s">
        <v>105</v>
      </c>
      <c r="G296" s="6">
        <v>2.8</v>
      </c>
      <c r="H296" s="41">
        <v>83.883399999999995</v>
      </c>
      <c r="I296" s="41">
        <v>1.5723</v>
      </c>
    </row>
    <row r="297" spans="1:9" x14ac:dyDescent="0.5">
      <c r="A297" s="19">
        <v>41740</v>
      </c>
      <c r="B297" s="4">
        <v>0.15594907407407407</v>
      </c>
      <c r="C297" s="6">
        <v>84.65</v>
      </c>
      <c r="D297" s="6">
        <v>16.64</v>
      </c>
      <c r="E297" s="6">
        <v>20</v>
      </c>
      <c r="F297" s="5" t="s">
        <v>105</v>
      </c>
      <c r="G297" s="6">
        <v>2.9</v>
      </c>
      <c r="H297" s="41">
        <v>84.844399999999993</v>
      </c>
      <c r="I297" s="41">
        <v>16.0625</v>
      </c>
    </row>
    <row r="298" spans="1:9" x14ac:dyDescent="0.5">
      <c r="A298" s="21">
        <v>41742</v>
      </c>
      <c r="B298" s="10">
        <v>0.88754629629629633</v>
      </c>
      <c r="C298" s="6">
        <v>85.13</v>
      </c>
      <c r="D298" s="6">
        <v>9.9</v>
      </c>
      <c r="E298" s="6">
        <v>20</v>
      </c>
      <c r="F298" s="5" t="s">
        <v>105</v>
      </c>
      <c r="G298" s="6">
        <v>2.7</v>
      </c>
      <c r="H298" s="41">
        <v>85.365399999999994</v>
      </c>
      <c r="I298" s="41">
        <v>8.8689999999999998</v>
      </c>
    </row>
    <row r="299" spans="1:9" x14ac:dyDescent="0.5">
      <c r="A299" s="21">
        <v>41742</v>
      </c>
      <c r="B299" s="10">
        <v>0.37606481481481485</v>
      </c>
      <c r="C299" s="6">
        <v>84.44</v>
      </c>
      <c r="D299" s="6">
        <v>6.63</v>
      </c>
      <c r="E299" s="6">
        <v>20</v>
      </c>
      <c r="F299" s="5" t="s">
        <v>105</v>
      </c>
      <c r="G299" s="6">
        <v>3</v>
      </c>
      <c r="H299" s="41">
        <v>84.639600000000002</v>
      </c>
      <c r="I299" s="41">
        <v>5.3167</v>
      </c>
    </row>
    <row r="300" spans="1:9" x14ac:dyDescent="0.5">
      <c r="A300" s="21">
        <v>41742</v>
      </c>
      <c r="B300" s="10">
        <v>9.1932870370370359E-2</v>
      </c>
      <c r="C300" s="6">
        <v>86.3</v>
      </c>
      <c r="D300" s="6">
        <v>48.31</v>
      </c>
      <c r="E300" s="6">
        <v>20</v>
      </c>
      <c r="F300" s="5" t="s">
        <v>105</v>
      </c>
      <c r="G300" s="6">
        <v>5.29</v>
      </c>
      <c r="H300" s="41">
        <v>86.463399999999993</v>
      </c>
      <c r="I300" s="41">
        <v>53.939300000000003</v>
      </c>
    </row>
    <row r="301" spans="1:9" x14ac:dyDescent="0.5">
      <c r="A301" s="19">
        <v>41743</v>
      </c>
      <c r="B301" s="4">
        <v>0.51145833333333335</v>
      </c>
      <c r="C301" s="6">
        <v>85.54</v>
      </c>
      <c r="D301" s="6">
        <v>36.15</v>
      </c>
      <c r="E301" s="6">
        <v>20</v>
      </c>
      <c r="F301" s="5" t="s">
        <v>105</v>
      </c>
      <c r="G301" s="6">
        <v>2.2999999999999998</v>
      </c>
      <c r="H301" s="41">
        <v>85.867900000000006</v>
      </c>
      <c r="I301" s="41">
        <v>39.596699999999998</v>
      </c>
    </row>
    <row r="302" spans="1:9" x14ac:dyDescent="0.5">
      <c r="A302" s="19">
        <v>41744</v>
      </c>
      <c r="B302" s="4">
        <v>0.1900347222222222</v>
      </c>
      <c r="C302" s="6">
        <v>85.21</v>
      </c>
      <c r="D302" s="6">
        <v>27.41</v>
      </c>
      <c r="E302" s="6">
        <v>20</v>
      </c>
      <c r="F302" s="5" t="s">
        <v>105</v>
      </c>
      <c r="G302" s="6">
        <v>2.5</v>
      </c>
      <c r="H302" s="41">
        <v>85.551500000000004</v>
      </c>
      <c r="I302" s="41">
        <v>28.7621</v>
      </c>
    </row>
    <row r="303" spans="1:9" x14ac:dyDescent="0.5">
      <c r="A303" s="19">
        <v>41744</v>
      </c>
      <c r="B303" s="4">
        <v>0.44917824074074075</v>
      </c>
      <c r="C303" s="6">
        <v>86.34</v>
      </c>
      <c r="D303" s="6">
        <v>32.909999999999997</v>
      </c>
      <c r="E303" s="6">
        <v>20</v>
      </c>
      <c r="F303" s="5" t="s">
        <v>105</v>
      </c>
      <c r="G303" s="6">
        <v>2.5</v>
      </c>
      <c r="H303" s="41">
        <v>86.742599999999996</v>
      </c>
      <c r="I303" s="41">
        <v>36.932499999999997</v>
      </c>
    </row>
    <row r="304" spans="1:9" x14ac:dyDescent="0.5">
      <c r="A304" s="19">
        <v>41750</v>
      </c>
      <c r="B304" s="4">
        <v>0.45959490740740744</v>
      </c>
      <c r="C304" s="6">
        <v>83.91</v>
      </c>
      <c r="D304" s="6">
        <v>10.98</v>
      </c>
      <c r="E304" s="6">
        <v>20</v>
      </c>
      <c r="F304" s="5" t="s">
        <v>105</v>
      </c>
      <c r="G304" s="6">
        <v>2.4</v>
      </c>
      <c r="H304" s="41">
        <v>84.1</v>
      </c>
      <c r="I304" s="41">
        <v>9.6683000000000003</v>
      </c>
    </row>
    <row r="305" spans="1:9" x14ac:dyDescent="0.5">
      <c r="A305" s="19">
        <v>41750</v>
      </c>
      <c r="B305" s="4">
        <v>0.35373842592592591</v>
      </c>
      <c r="C305" s="6">
        <v>84.38</v>
      </c>
      <c r="D305" s="6">
        <v>4.97</v>
      </c>
      <c r="E305" s="6">
        <v>15</v>
      </c>
      <c r="F305" s="5" t="s">
        <v>105</v>
      </c>
      <c r="G305" s="6">
        <v>2.7</v>
      </c>
      <c r="H305" s="41">
        <v>84.639600000000002</v>
      </c>
      <c r="I305" s="41">
        <v>2.9188000000000001</v>
      </c>
    </row>
    <row r="306" spans="1:9" x14ac:dyDescent="0.5">
      <c r="A306" s="19">
        <v>41751</v>
      </c>
      <c r="B306" s="4">
        <v>0.17178240740740738</v>
      </c>
      <c r="C306" s="6">
        <v>84.03</v>
      </c>
      <c r="D306" s="6">
        <v>6.21</v>
      </c>
      <c r="E306" s="6">
        <v>20</v>
      </c>
      <c r="F306" s="5" t="s">
        <v>105</v>
      </c>
      <c r="G306" s="6">
        <v>2.7</v>
      </c>
      <c r="H306" s="41">
        <v>84.248800000000003</v>
      </c>
      <c r="I306" s="41">
        <v>4.7838000000000003</v>
      </c>
    </row>
    <row r="307" spans="1:9" x14ac:dyDescent="0.5">
      <c r="A307" s="19">
        <v>41751</v>
      </c>
      <c r="B307" s="4">
        <v>0.52962962962962956</v>
      </c>
      <c r="C307" s="6">
        <v>84.37</v>
      </c>
      <c r="D307" s="6">
        <v>88.08</v>
      </c>
      <c r="E307" s="6">
        <v>20</v>
      </c>
      <c r="F307" s="5" t="s">
        <v>105</v>
      </c>
      <c r="G307" s="6">
        <v>3.4</v>
      </c>
      <c r="H307" s="41">
        <v>83.820800000000006</v>
      </c>
      <c r="I307" s="41">
        <v>91.638499999999993</v>
      </c>
    </row>
    <row r="308" spans="1:9" x14ac:dyDescent="0.5">
      <c r="A308" s="19">
        <v>41751</v>
      </c>
      <c r="B308" s="4">
        <v>0.43782407407407403</v>
      </c>
      <c r="C308" s="6">
        <v>83.44</v>
      </c>
      <c r="D308" s="6">
        <v>0.33</v>
      </c>
      <c r="E308" s="6">
        <v>15</v>
      </c>
      <c r="F308" s="5" t="s">
        <v>105</v>
      </c>
      <c r="G308" s="6">
        <v>3.6</v>
      </c>
      <c r="H308" s="41">
        <v>83.616100000000003</v>
      </c>
      <c r="I308" s="41">
        <v>-1.4772000000000001</v>
      </c>
    </row>
    <row r="309" spans="1:9" x14ac:dyDescent="0.5">
      <c r="A309" s="19">
        <v>41752</v>
      </c>
      <c r="B309" s="4">
        <v>6.1180555555555551E-2</v>
      </c>
      <c r="C309" s="6">
        <v>84.24</v>
      </c>
      <c r="D309" s="6">
        <v>5.92</v>
      </c>
      <c r="E309" s="6">
        <v>20</v>
      </c>
      <c r="F309" s="5" t="s">
        <v>105</v>
      </c>
      <c r="G309" s="6">
        <v>2.7</v>
      </c>
      <c r="H309" s="41">
        <v>84.603300000000004</v>
      </c>
      <c r="I309" s="41">
        <v>4.5141999999999998</v>
      </c>
    </row>
    <row r="310" spans="1:9" x14ac:dyDescent="0.5">
      <c r="A310" s="19">
        <v>41752</v>
      </c>
      <c r="B310" s="4">
        <v>9.8958333333333329E-2</v>
      </c>
      <c r="C310" s="6">
        <v>83.78</v>
      </c>
      <c r="D310" s="6">
        <v>1.79</v>
      </c>
      <c r="E310" s="6">
        <v>20</v>
      </c>
      <c r="F310" s="5" t="s">
        <v>105</v>
      </c>
      <c r="G310" s="6">
        <v>2.8</v>
      </c>
      <c r="H310" s="41">
        <v>83.908299999999997</v>
      </c>
      <c r="I310" s="41">
        <v>-0.24790000000000001</v>
      </c>
    </row>
    <row r="311" spans="1:9" x14ac:dyDescent="0.5">
      <c r="A311" s="19">
        <v>41752</v>
      </c>
      <c r="B311" s="4">
        <v>0.35773148148148143</v>
      </c>
      <c r="C311" s="6">
        <v>83.7</v>
      </c>
      <c r="D311" s="6">
        <v>-0.93</v>
      </c>
      <c r="E311" s="6">
        <v>15</v>
      </c>
      <c r="F311" s="5" t="s">
        <v>105</v>
      </c>
      <c r="G311" s="6">
        <v>3.1</v>
      </c>
      <c r="H311" s="41">
        <v>83.839399999999998</v>
      </c>
      <c r="I311" s="41">
        <v>-3.1646000000000001</v>
      </c>
    </row>
    <row r="312" spans="1:9" x14ac:dyDescent="0.5">
      <c r="A312" s="19">
        <v>41753</v>
      </c>
      <c r="B312" s="4">
        <v>0.89376157407407408</v>
      </c>
      <c r="C312" s="6">
        <v>84.06</v>
      </c>
      <c r="D312" s="6">
        <v>6.03</v>
      </c>
      <c r="E312" s="6">
        <v>20</v>
      </c>
      <c r="F312" s="5" t="s">
        <v>105</v>
      </c>
      <c r="G312" s="6">
        <v>2.7</v>
      </c>
      <c r="H312" s="41">
        <v>84.251400000000004</v>
      </c>
      <c r="I312" s="41">
        <v>4.4238999999999997</v>
      </c>
    </row>
    <row r="313" spans="1:9" x14ac:dyDescent="0.5">
      <c r="A313" s="19">
        <v>41754</v>
      </c>
      <c r="B313" s="4">
        <v>9.2268518518518527E-2</v>
      </c>
      <c r="C313" s="6">
        <v>85.7</v>
      </c>
      <c r="D313" s="6">
        <v>30.82</v>
      </c>
      <c r="E313" s="6">
        <v>20</v>
      </c>
      <c r="F313" s="5" t="s">
        <v>105</v>
      </c>
      <c r="G313" s="6">
        <v>2.5</v>
      </c>
      <c r="H313" s="41">
        <v>85.962199999999996</v>
      </c>
      <c r="I313" s="41">
        <v>31.740200000000002</v>
      </c>
    </row>
    <row r="314" spans="1:9" x14ac:dyDescent="0.5">
      <c r="A314" s="19">
        <v>41755</v>
      </c>
      <c r="B314" s="4">
        <v>0.8629282407407407</v>
      </c>
      <c r="C314" s="6">
        <v>84.31</v>
      </c>
      <c r="D314" s="6">
        <v>7.72</v>
      </c>
      <c r="E314" s="6">
        <v>20</v>
      </c>
      <c r="F314" s="5" t="s">
        <v>105</v>
      </c>
      <c r="G314" s="6">
        <v>2.5</v>
      </c>
      <c r="H314" s="41">
        <v>84.518699999999995</v>
      </c>
      <c r="I314" s="41">
        <v>5.6062000000000003</v>
      </c>
    </row>
    <row r="315" spans="1:9" x14ac:dyDescent="0.5">
      <c r="A315" s="19">
        <v>41755</v>
      </c>
      <c r="B315" s="4">
        <v>7.3148148148148143E-2</v>
      </c>
      <c r="C315" s="6">
        <v>82.66</v>
      </c>
      <c r="D315" s="6">
        <v>-2.85</v>
      </c>
      <c r="E315" s="6">
        <v>15</v>
      </c>
      <c r="F315" s="5" t="s">
        <v>104</v>
      </c>
      <c r="G315" s="6">
        <v>3</v>
      </c>
      <c r="H315" s="41">
        <v>82.674199999999999</v>
      </c>
      <c r="I315" s="41">
        <v>-5.0346000000000002</v>
      </c>
    </row>
    <row r="316" spans="1:9" x14ac:dyDescent="0.5">
      <c r="A316" s="19">
        <v>41759</v>
      </c>
      <c r="B316" s="4">
        <v>0.11390046296296297</v>
      </c>
      <c r="C316" s="6">
        <v>85.62</v>
      </c>
      <c r="D316" s="6">
        <v>36.17</v>
      </c>
      <c r="E316" s="6">
        <v>20</v>
      </c>
      <c r="F316" s="5" t="s">
        <v>105</v>
      </c>
      <c r="G316" s="6">
        <v>2.6</v>
      </c>
      <c r="H316" s="41">
        <v>85.985200000000006</v>
      </c>
      <c r="I316" s="41">
        <v>38.1813</v>
      </c>
    </row>
    <row r="317" spans="1:9" x14ac:dyDescent="0.5">
      <c r="A317" s="19">
        <v>41759</v>
      </c>
      <c r="B317" s="4">
        <v>0.57366898148148149</v>
      </c>
      <c r="C317" s="6">
        <v>84.76</v>
      </c>
      <c r="D317" s="6">
        <v>7.41</v>
      </c>
      <c r="E317" s="6">
        <v>20</v>
      </c>
      <c r="F317" s="5" t="s">
        <v>106</v>
      </c>
      <c r="G317" s="6">
        <v>4.6100000000000003</v>
      </c>
      <c r="H317" s="41">
        <v>85.053299999999993</v>
      </c>
      <c r="I317" s="41">
        <v>5.9509999999999996</v>
      </c>
    </row>
    <row r="318" spans="1:9" x14ac:dyDescent="0.5">
      <c r="A318" s="18">
        <v>41760</v>
      </c>
      <c r="B318" s="15">
        <v>0.71442129629629625</v>
      </c>
      <c r="C318" s="16">
        <v>85.4</v>
      </c>
      <c r="D318" s="16">
        <v>31.26</v>
      </c>
      <c r="E318" s="16">
        <v>20</v>
      </c>
      <c r="F318" s="17" t="s">
        <v>105</v>
      </c>
      <c r="G318" s="16">
        <v>2.8</v>
      </c>
      <c r="H318" s="41">
        <v>85.701700000000002</v>
      </c>
      <c r="I318" s="41">
        <v>34.963799999999999</v>
      </c>
    </row>
    <row r="319" spans="1:9" x14ac:dyDescent="0.5">
      <c r="A319" s="18">
        <v>41762</v>
      </c>
      <c r="B319" s="15">
        <v>0.52876157407407409</v>
      </c>
      <c r="C319" s="16">
        <v>84.68</v>
      </c>
      <c r="D319" s="16">
        <v>9.0299999999999994</v>
      </c>
      <c r="E319" s="16">
        <v>20</v>
      </c>
      <c r="F319" s="17" t="s">
        <v>105</v>
      </c>
      <c r="G319" s="16">
        <v>2.8</v>
      </c>
      <c r="H319" s="41">
        <v>84.734999999999999</v>
      </c>
      <c r="I319" s="41">
        <v>6.8381999999999996</v>
      </c>
    </row>
    <row r="320" spans="1:9" x14ac:dyDescent="0.5">
      <c r="A320" s="18">
        <v>41762</v>
      </c>
      <c r="B320" s="15">
        <v>0.7628935185185185</v>
      </c>
      <c r="C320" s="16">
        <v>85.66</v>
      </c>
      <c r="D320" s="16">
        <v>73.94</v>
      </c>
      <c r="E320" s="16">
        <v>20</v>
      </c>
      <c r="F320" s="17" t="s">
        <v>105</v>
      </c>
      <c r="G320" s="16">
        <v>2.8</v>
      </c>
      <c r="H320" s="41">
        <v>85.519099999999995</v>
      </c>
      <c r="I320" s="41">
        <v>79.256699999999995</v>
      </c>
    </row>
    <row r="321" spans="1:9" x14ac:dyDescent="0.5">
      <c r="A321" s="18">
        <v>41762</v>
      </c>
      <c r="B321" s="15">
        <v>0.44061342592592595</v>
      </c>
      <c r="C321" s="16">
        <v>84.96</v>
      </c>
      <c r="D321" s="16">
        <v>11.12</v>
      </c>
      <c r="E321" s="16">
        <v>20</v>
      </c>
      <c r="F321" s="17" t="s">
        <v>105</v>
      </c>
      <c r="G321" s="16">
        <v>2.9</v>
      </c>
      <c r="H321" s="41">
        <v>85.152199999999993</v>
      </c>
      <c r="I321" s="41">
        <v>9.4892000000000003</v>
      </c>
    </row>
    <row r="322" spans="1:9" x14ac:dyDescent="0.5">
      <c r="A322" s="18">
        <v>41763</v>
      </c>
      <c r="B322" s="15">
        <v>0.80552083333333335</v>
      </c>
      <c r="C322" s="16">
        <v>85.68</v>
      </c>
      <c r="D322" s="16">
        <v>76.14</v>
      </c>
      <c r="E322" s="16">
        <v>20</v>
      </c>
      <c r="F322" s="17" t="s">
        <v>105</v>
      </c>
      <c r="G322" s="16">
        <v>3.3</v>
      </c>
      <c r="H322" s="41">
        <v>85.408199999999994</v>
      </c>
      <c r="I322" s="41">
        <v>82.086100000000002</v>
      </c>
    </row>
    <row r="323" spans="1:9" x14ac:dyDescent="0.5">
      <c r="A323" s="18">
        <v>41765</v>
      </c>
      <c r="B323" s="15">
        <v>0.95155092592592594</v>
      </c>
      <c r="C323" s="16">
        <v>85.12</v>
      </c>
      <c r="D323" s="16">
        <v>15.53</v>
      </c>
      <c r="E323" s="16">
        <v>20</v>
      </c>
      <c r="F323" s="17" t="s">
        <v>105</v>
      </c>
      <c r="G323" s="16">
        <v>2.6</v>
      </c>
      <c r="H323" s="41">
        <v>85.215999999999994</v>
      </c>
      <c r="I323" s="41">
        <v>15.1967</v>
      </c>
    </row>
    <row r="324" spans="1:9" x14ac:dyDescent="0.5">
      <c r="A324" s="18">
        <v>41766</v>
      </c>
      <c r="B324" s="15">
        <v>0.59478009259259257</v>
      </c>
      <c r="C324" s="16">
        <v>83.8</v>
      </c>
      <c r="D324" s="16">
        <v>3.35</v>
      </c>
      <c r="E324" s="16">
        <v>20</v>
      </c>
      <c r="F324" s="17" t="s">
        <v>105</v>
      </c>
      <c r="G324" s="16">
        <v>3</v>
      </c>
      <c r="H324" s="41">
        <v>83.904300000000006</v>
      </c>
      <c r="I324" s="41">
        <v>1.4239999999999999</v>
      </c>
    </row>
    <row r="325" spans="1:9" x14ac:dyDescent="0.5">
      <c r="A325" s="18">
        <v>41778</v>
      </c>
      <c r="B325" s="15">
        <v>6.5254629629629635E-2</v>
      </c>
      <c r="C325" s="16">
        <v>84.92</v>
      </c>
      <c r="D325" s="16">
        <v>86.15</v>
      </c>
      <c r="E325" s="16">
        <v>20</v>
      </c>
      <c r="F325" s="17" t="s">
        <v>105</v>
      </c>
      <c r="G325" s="16">
        <v>2.8</v>
      </c>
      <c r="H325" s="41">
        <v>84.484700000000004</v>
      </c>
      <c r="I325" s="41">
        <v>89.825299999999999</v>
      </c>
    </row>
    <row r="326" spans="1:9" x14ac:dyDescent="0.5">
      <c r="A326" s="18">
        <v>41778</v>
      </c>
      <c r="B326" s="15">
        <v>0.99816518518518516</v>
      </c>
      <c r="C326" s="16">
        <v>84.97</v>
      </c>
      <c r="D326" s="16">
        <v>13.02</v>
      </c>
      <c r="E326" s="16">
        <v>20</v>
      </c>
      <c r="F326" s="17" t="s">
        <v>105</v>
      </c>
      <c r="G326" s="16">
        <v>3.2</v>
      </c>
      <c r="H326" s="41">
        <v>85.175700000000006</v>
      </c>
      <c r="I326" s="41">
        <v>11.4887</v>
      </c>
    </row>
    <row r="327" spans="1:9" x14ac:dyDescent="0.5">
      <c r="A327" s="18">
        <v>41780</v>
      </c>
      <c r="B327" s="15">
        <v>0.64166666666666672</v>
      </c>
      <c r="C327" s="16">
        <v>84.83</v>
      </c>
      <c r="D327" s="16">
        <v>12.61</v>
      </c>
      <c r="E327" s="16">
        <v>20</v>
      </c>
      <c r="F327" s="17" t="s">
        <v>105</v>
      </c>
      <c r="G327" s="16">
        <v>2.6</v>
      </c>
      <c r="H327" s="41">
        <v>85.000100000000003</v>
      </c>
      <c r="I327" s="41">
        <v>11.169600000000001</v>
      </c>
    </row>
    <row r="328" spans="1:9" x14ac:dyDescent="0.5">
      <c r="A328" s="18">
        <v>41782</v>
      </c>
      <c r="B328" s="15">
        <v>0.97219907407407413</v>
      </c>
      <c r="C328" s="16">
        <v>86.02</v>
      </c>
      <c r="D328" s="16">
        <v>26.54</v>
      </c>
      <c r="E328" s="16">
        <v>20</v>
      </c>
      <c r="F328" s="17" t="s">
        <v>105</v>
      </c>
      <c r="G328" s="16">
        <v>2.6</v>
      </c>
      <c r="H328" s="41">
        <v>86.243200000000002</v>
      </c>
      <c r="I328" s="41">
        <v>27.556799999999999</v>
      </c>
    </row>
    <row r="329" spans="1:9" x14ac:dyDescent="0.5">
      <c r="A329" s="18">
        <v>41786</v>
      </c>
      <c r="B329" s="15">
        <v>0.88124999999999998</v>
      </c>
      <c r="C329" s="16">
        <v>84.39</v>
      </c>
      <c r="D329" s="16">
        <v>9.16</v>
      </c>
      <c r="E329" s="16">
        <v>15</v>
      </c>
      <c r="F329" s="17" t="s">
        <v>106</v>
      </c>
      <c r="G329" s="16">
        <v>4.6900000000000004</v>
      </c>
      <c r="H329" s="41">
        <v>84.683000000000007</v>
      </c>
      <c r="I329" s="41">
        <v>7.7805999999999997</v>
      </c>
    </row>
    <row r="330" spans="1:9" x14ac:dyDescent="0.5">
      <c r="A330" s="18">
        <v>41788</v>
      </c>
      <c r="B330" s="15">
        <v>0.61266203703703703</v>
      </c>
      <c r="C330" s="16">
        <v>85.82</v>
      </c>
      <c r="D330" s="16">
        <v>34.4</v>
      </c>
      <c r="E330" s="16">
        <v>20</v>
      </c>
      <c r="F330" s="17" t="s">
        <v>105</v>
      </c>
      <c r="G330" s="16">
        <v>2.4</v>
      </c>
      <c r="H330" s="41">
        <v>86.058700000000002</v>
      </c>
      <c r="I330" s="41">
        <v>36.901400000000002</v>
      </c>
    </row>
    <row r="331" spans="1:9" x14ac:dyDescent="0.5">
      <c r="A331" s="18">
        <v>41788</v>
      </c>
      <c r="B331" s="15">
        <v>0.40069444444444446</v>
      </c>
      <c r="C331" s="16">
        <v>84.94</v>
      </c>
      <c r="D331" s="16">
        <v>16.89</v>
      </c>
      <c r="E331" s="16">
        <v>20</v>
      </c>
      <c r="F331" s="17" t="s">
        <v>105</v>
      </c>
      <c r="G331" s="16">
        <v>2.6</v>
      </c>
      <c r="H331" s="41">
        <v>85.256299999999996</v>
      </c>
      <c r="I331" s="41">
        <v>16.432700000000001</v>
      </c>
    </row>
    <row r="332" spans="1:9" x14ac:dyDescent="0.5">
      <c r="A332" s="18">
        <v>41788</v>
      </c>
      <c r="B332" s="15">
        <v>9.0904780092592605E-2</v>
      </c>
      <c r="C332" s="16">
        <v>84.95</v>
      </c>
      <c r="D332" s="16">
        <v>15.3</v>
      </c>
      <c r="E332" s="16">
        <v>20</v>
      </c>
      <c r="F332" s="17" t="s">
        <v>105</v>
      </c>
      <c r="G332" s="16">
        <v>2.9</v>
      </c>
      <c r="H332" s="41">
        <v>85.195899999999995</v>
      </c>
      <c r="I332" s="41">
        <v>14.6877</v>
      </c>
    </row>
    <row r="333" spans="1:9" x14ac:dyDescent="0.5">
      <c r="A333" s="18">
        <v>41788</v>
      </c>
      <c r="B333" s="15">
        <v>0.60165509259259264</v>
      </c>
      <c r="C333" s="16">
        <v>84.62</v>
      </c>
      <c r="D333" s="16">
        <v>7.05</v>
      </c>
      <c r="E333" s="16">
        <v>20</v>
      </c>
      <c r="F333" s="17" t="s">
        <v>106</v>
      </c>
      <c r="G333" s="16">
        <v>3.4</v>
      </c>
      <c r="H333" s="41">
        <v>84.7697</v>
      </c>
      <c r="I333" s="41">
        <v>5.2511999999999999</v>
      </c>
    </row>
    <row r="334" spans="1:9" x14ac:dyDescent="0.5">
      <c r="A334" s="18">
        <v>41791</v>
      </c>
      <c r="B334" s="17" t="s">
        <v>150</v>
      </c>
      <c r="C334" s="17">
        <v>86.18</v>
      </c>
      <c r="D334" s="17">
        <v>71.97</v>
      </c>
      <c r="E334" s="17">
        <v>20</v>
      </c>
      <c r="F334" s="17" t="s">
        <v>105</v>
      </c>
      <c r="G334" s="17">
        <v>2.7</v>
      </c>
      <c r="H334" s="41">
        <v>86.036199999999994</v>
      </c>
      <c r="I334" s="41">
        <v>78.258099999999999</v>
      </c>
    </row>
    <row r="335" spans="1:9" x14ac:dyDescent="0.5">
      <c r="A335" s="18">
        <v>41792</v>
      </c>
      <c r="B335" s="17" t="s">
        <v>144</v>
      </c>
      <c r="C335" s="17">
        <v>85.27</v>
      </c>
      <c r="D335" s="17">
        <v>17.329999999999998</v>
      </c>
      <c r="E335" s="17">
        <v>20</v>
      </c>
      <c r="F335" s="17" t="s">
        <v>105</v>
      </c>
      <c r="G335" s="17">
        <v>3.3</v>
      </c>
      <c r="H335" s="41">
        <v>85.558400000000006</v>
      </c>
      <c r="I335" s="41">
        <v>17.3779</v>
      </c>
    </row>
    <row r="336" spans="1:9" x14ac:dyDescent="0.5">
      <c r="A336" s="18">
        <v>41793</v>
      </c>
      <c r="B336" s="17" t="s">
        <v>146</v>
      </c>
      <c r="C336" s="17">
        <v>85.79</v>
      </c>
      <c r="D336" s="17">
        <v>27.71</v>
      </c>
      <c r="E336" s="17">
        <v>15</v>
      </c>
      <c r="F336" s="17" t="s">
        <v>105</v>
      </c>
      <c r="G336" s="17">
        <v>2.4</v>
      </c>
      <c r="H336" s="41">
        <v>86.047300000000007</v>
      </c>
      <c r="I336" s="41">
        <v>28.578299999999999</v>
      </c>
    </row>
    <row r="337" spans="1:9" x14ac:dyDescent="0.5">
      <c r="A337" s="18">
        <v>41793</v>
      </c>
      <c r="B337" s="17" t="s">
        <v>143</v>
      </c>
      <c r="C337" s="17">
        <v>85</v>
      </c>
      <c r="D337" s="17">
        <v>15.76</v>
      </c>
      <c r="E337" s="17">
        <v>20</v>
      </c>
      <c r="F337" s="17" t="s">
        <v>105</v>
      </c>
      <c r="G337" s="17">
        <v>2.6</v>
      </c>
      <c r="H337" s="41">
        <v>85.276399999999995</v>
      </c>
      <c r="I337" s="41">
        <v>15.269399999999999</v>
      </c>
    </row>
    <row r="338" spans="1:9" x14ac:dyDescent="0.5">
      <c r="A338" s="18">
        <v>41794</v>
      </c>
      <c r="B338" s="17" t="s">
        <v>142</v>
      </c>
      <c r="C338" s="17">
        <v>85.05</v>
      </c>
      <c r="D338" s="17">
        <v>15.64</v>
      </c>
      <c r="E338" s="17">
        <v>20</v>
      </c>
      <c r="F338" s="17" t="s">
        <v>105</v>
      </c>
      <c r="G338" s="17">
        <v>2.6</v>
      </c>
      <c r="H338" s="41">
        <v>84.994500000000002</v>
      </c>
      <c r="I338" s="41">
        <v>14.542299999999999</v>
      </c>
    </row>
    <row r="339" spans="1:9" x14ac:dyDescent="0.5">
      <c r="A339" s="18">
        <v>41794</v>
      </c>
      <c r="B339" s="17" t="s">
        <v>141</v>
      </c>
      <c r="C339" s="17">
        <v>84.9</v>
      </c>
      <c r="D339" s="17">
        <v>9.1999999999999993</v>
      </c>
      <c r="E339" s="17">
        <v>20</v>
      </c>
      <c r="F339" s="17" t="s">
        <v>105</v>
      </c>
      <c r="G339" s="17">
        <v>3.4</v>
      </c>
      <c r="H339" s="41">
        <v>85.025499999999994</v>
      </c>
      <c r="I339" s="41">
        <v>9.4792000000000005</v>
      </c>
    </row>
    <row r="340" spans="1:9" x14ac:dyDescent="0.5">
      <c r="A340" s="18">
        <v>41798</v>
      </c>
      <c r="B340" s="17" t="s">
        <v>148</v>
      </c>
      <c r="C340" s="17">
        <v>85.71</v>
      </c>
      <c r="D340" s="17">
        <v>30.53</v>
      </c>
      <c r="E340" s="17">
        <v>20</v>
      </c>
      <c r="F340" s="17" t="s">
        <v>105</v>
      </c>
      <c r="G340" s="17">
        <v>3.1</v>
      </c>
      <c r="H340" s="41">
        <v>85.840500000000006</v>
      </c>
      <c r="I340" s="41">
        <v>31.976600000000001</v>
      </c>
    </row>
    <row r="341" spans="1:9" x14ac:dyDescent="0.5">
      <c r="A341" s="18">
        <v>41801</v>
      </c>
      <c r="B341" s="17" t="s">
        <v>149</v>
      </c>
      <c r="C341" s="17">
        <v>85.73</v>
      </c>
      <c r="D341" s="17">
        <v>39.5</v>
      </c>
      <c r="E341" s="17">
        <v>20</v>
      </c>
      <c r="F341" s="17" t="s">
        <v>105</v>
      </c>
      <c r="G341" s="17">
        <v>2.5</v>
      </c>
      <c r="H341" s="41">
        <v>85.979399999999998</v>
      </c>
      <c r="I341" s="41">
        <v>43.117899999999999</v>
      </c>
    </row>
    <row r="342" spans="1:9" x14ac:dyDescent="0.5">
      <c r="A342" s="18">
        <v>41806</v>
      </c>
      <c r="B342" s="17" t="s">
        <v>147</v>
      </c>
      <c r="C342" s="17">
        <v>85.69</v>
      </c>
      <c r="D342" s="17">
        <v>28.5</v>
      </c>
      <c r="E342" s="17">
        <v>20</v>
      </c>
      <c r="F342" s="17" t="s">
        <v>105</v>
      </c>
      <c r="G342" s="17">
        <v>3</v>
      </c>
      <c r="H342" s="41">
        <v>85.880200000000002</v>
      </c>
      <c r="I342" s="41">
        <v>30.523399999999999</v>
      </c>
    </row>
    <row r="343" spans="1:9" x14ac:dyDescent="0.5">
      <c r="A343" s="18">
        <v>41809</v>
      </c>
      <c r="B343" s="17" t="s">
        <v>145</v>
      </c>
      <c r="C343" s="17">
        <v>85.07</v>
      </c>
      <c r="D343" s="17">
        <v>17.38</v>
      </c>
      <c r="E343" s="17">
        <v>20</v>
      </c>
      <c r="F343" s="17" t="s">
        <v>105</v>
      </c>
      <c r="G343" s="17">
        <v>2.9</v>
      </c>
      <c r="H343" s="41">
        <v>85.276399999999995</v>
      </c>
      <c r="I343" s="41">
        <v>16.796199999999999</v>
      </c>
    </row>
    <row r="344" spans="1:9" x14ac:dyDescent="0.5">
      <c r="A344" s="18">
        <v>41812</v>
      </c>
      <c r="B344" s="17" t="s">
        <v>154</v>
      </c>
      <c r="C344" s="17">
        <v>85.95</v>
      </c>
      <c r="D344" s="17">
        <v>32.72</v>
      </c>
      <c r="E344" s="17">
        <v>20</v>
      </c>
      <c r="F344" s="17" t="s">
        <v>105</v>
      </c>
      <c r="G344" s="17">
        <v>2.9</v>
      </c>
      <c r="H344" s="43">
        <v>85.95</v>
      </c>
      <c r="I344" s="43">
        <v>32.72</v>
      </c>
    </row>
    <row r="345" spans="1:9" x14ac:dyDescent="0.5">
      <c r="A345" s="18">
        <v>41816</v>
      </c>
      <c r="B345" s="17" t="s">
        <v>152</v>
      </c>
      <c r="C345" s="17">
        <v>85.22</v>
      </c>
      <c r="D345" s="17">
        <v>12.48</v>
      </c>
      <c r="E345" s="17">
        <v>20</v>
      </c>
      <c r="F345" s="17" t="s">
        <v>105</v>
      </c>
      <c r="G345" s="17">
        <v>2.9</v>
      </c>
      <c r="H345" s="43">
        <v>85.22</v>
      </c>
      <c r="I345" s="43">
        <v>12.48</v>
      </c>
    </row>
    <row r="346" spans="1:9" x14ac:dyDescent="0.5">
      <c r="A346" s="18">
        <v>41818</v>
      </c>
      <c r="B346" s="17" t="s">
        <v>151</v>
      </c>
      <c r="C346" s="17">
        <v>84.59</v>
      </c>
      <c r="D346" s="17">
        <v>8.18</v>
      </c>
      <c r="E346" s="17">
        <v>20</v>
      </c>
      <c r="F346" s="17" t="s">
        <v>105</v>
      </c>
      <c r="G346" s="17">
        <v>2.5</v>
      </c>
      <c r="H346" s="43">
        <v>84.59</v>
      </c>
      <c r="I346" s="43">
        <v>8.18</v>
      </c>
    </row>
    <row r="347" spans="1:9" x14ac:dyDescent="0.5">
      <c r="A347" s="18">
        <v>41819</v>
      </c>
      <c r="B347" s="17" t="s">
        <v>153</v>
      </c>
      <c r="C347" s="17">
        <v>85.28</v>
      </c>
      <c r="D347" s="17">
        <v>15.72</v>
      </c>
      <c r="E347" s="17">
        <v>20</v>
      </c>
      <c r="F347" s="17" t="s">
        <v>105</v>
      </c>
      <c r="G347" s="17">
        <v>2.2000000000000002</v>
      </c>
      <c r="H347" s="43">
        <v>85.28</v>
      </c>
      <c r="I347" s="43">
        <v>15.72</v>
      </c>
    </row>
    <row r="348" spans="1:9" x14ac:dyDescent="0.5">
      <c r="A348" s="18">
        <v>41822</v>
      </c>
      <c r="B348" s="15">
        <v>0.95729166666666676</v>
      </c>
      <c r="C348" s="16">
        <v>85.35</v>
      </c>
      <c r="D348" s="16">
        <v>13.86</v>
      </c>
      <c r="E348" s="16">
        <v>20</v>
      </c>
      <c r="F348" s="17" t="s">
        <v>105</v>
      </c>
      <c r="G348" s="16">
        <v>2.5</v>
      </c>
      <c r="H348" s="42">
        <v>85.35</v>
      </c>
      <c r="I348" s="42">
        <v>13.86</v>
      </c>
    </row>
    <row r="349" spans="1:9" x14ac:dyDescent="0.5">
      <c r="A349" s="18">
        <v>41823</v>
      </c>
      <c r="B349" s="15">
        <v>0.64086805555555559</v>
      </c>
      <c r="C349" s="16">
        <v>85.55</v>
      </c>
      <c r="D349" s="16">
        <v>22.16</v>
      </c>
      <c r="E349" s="16">
        <v>20</v>
      </c>
      <c r="F349" s="17" t="s">
        <v>105</v>
      </c>
      <c r="G349" s="16">
        <v>2.4</v>
      </c>
      <c r="H349" s="42">
        <v>85.55</v>
      </c>
      <c r="I349" s="42">
        <v>22.16</v>
      </c>
    </row>
    <row r="350" spans="1:9" x14ac:dyDescent="0.5">
      <c r="A350" s="18">
        <v>41827</v>
      </c>
      <c r="B350" s="15">
        <v>0.75641203703703708</v>
      </c>
      <c r="C350" s="16">
        <v>83.95</v>
      </c>
      <c r="D350" s="16">
        <v>1.86</v>
      </c>
      <c r="E350" s="16">
        <v>20</v>
      </c>
      <c r="F350" s="17" t="s">
        <v>105</v>
      </c>
      <c r="G350" s="16">
        <v>3.5</v>
      </c>
      <c r="H350" s="42">
        <v>83.95</v>
      </c>
      <c r="I350" s="42">
        <v>1.86</v>
      </c>
    </row>
    <row r="351" spans="1:9" x14ac:dyDescent="0.5">
      <c r="A351" s="18">
        <v>41828</v>
      </c>
      <c r="B351" s="15">
        <v>0.67731481481481481</v>
      </c>
      <c r="C351" s="16">
        <v>85.09</v>
      </c>
      <c r="D351" s="16">
        <v>12.91</v>
      </c>
      <c r="E351" s="16">
        <v>20</v>
      </c>
      <c r="F351" s="17" t="s">
        <v>105</v>
      </c>
      <c r="G351" s="16">
        <v>2.8</v>
      </c>
      <c r="H351" s="42">
        <v>85.09</v>
      </c>
      <c r="I351" s="42">
        <v>12.91</v>
      </c>
    </row>
    <row r="352" spans="1:9" x14ac:dyDescent="0.5">
      <c r="A352" s="18">
        <v>41832</v>
      </c>
      <c r="B352" s="15">
        <v>0.47192129629629626</v>
      </c>
      <c r="C352" s="16">
        <v>85.29</v>
      </c>
      <c r="D352" s="16">
        <v>12.2</v>
      </c>
      <c r="E352" s="16">
        <v>20</v>
      </c>
      <c r="F352" s="17" t="s">
        <v>105</v>
      </c>
      <c r="G352" s="16">
        <v>2.8</v>
      </c>
      <c r="H352" s="42">
        <v>85.29</v>
      </c>
      <c r="I352" s="42">
        <v>12.2</v>
      </c>
    </row>
    <row r="353" spans="1:9" x14ac:dyDescent="0.5">
      <c r="A353" s="18">
        <v>41833</v>
      </c>
      <c r="B353" s="15">
        <v>0.93364583333333329</v>
      </c>
      <c r="C353" s="16">
        <v>85.59</v>
      </c>
      <c r="D353" s="16">
        <v>18.84</v>
      </c>
      <c r="E353" s="16">
        <v>20</v>
      </c>
      <c r="F353" s="17" t="s">
        <v>105</v>
      </c>
      <c r="G353" s="16">
        <v>2.8</v>
      </c>
      <c r="H353" s="42">
        <v>85.59</v>
      </c>
      <c r="I353" s="42">
        <v>18.84</v>
      </c>
    </row>
    <row r="354" spans="1:9" x14ac:dyDescent="0.5">
      <c r="A354" s="18">
        <v>41836</v>
      </c>
      <c r="B354" s="15">
        <v>0.80356481481481479</v>
      </c>
      <c r="C354" s="16">
        <v>84.89</v>
      </c>
      <c r="D354" s="16">
        <v>12.98</v>
      </c>
      <c r="E354" s="16">
        <v>20</v>
      </c>
      <c r="F354" s="17" t="s">
        <v>105</v>
      </c>
      <c r="G354" s="16">
        <v>2.9</v>
      </c>
      <c r="H354" s="42">
        <v>84.89</v>
      </c>
      <c r="I354" s="42">
        <v>12.98</v>
      </c>
    </row>
    <row r="355" spans="1:9" x14ac:dyDescent="0.5">
      <c r="A355" s="18">
        <v>41841</v>
      </c>
      <c r="B355" s="15">
        <v>0.15960648148148149</v>
      </c>
      <c r="C355" s="16">
        <v>86.38</v>
      </c>
      <c r="D355" s="16">
        <v>65.97</v>
      </c>
      <c r="E355" s="16">
        <v>20</v>
      </c>
      <c r="F355" s="17" t="s">
        <v>105</v>
      </c>
      <c r="G355" s="16">
        <v>2.8</v>
      </c>
      <c r="H355" s="42">
        <v>86.38</v>
      </c>
      <c r="I355" s="42">
        <v>65.97</v>
      </c>
    </row>
    <row r="356" spans="1:9" x14ac:dyDescent="0.5">
      <c r="A356" s="18">
        <v>41848</v>
      </c>
      <c r="B356" s="15">
        <v>0.42925925925925923</v>
      </c>
      <c r="C356" s="16">
        <v>85.55</v>
      </c>
      <c r="D356" s="16">
        <v>14.93</v>
      </c>
      <c r="E356" s="16">
        <v>20</v>
      </c>
      <c r="F356" s="17" t="s">
        <v>105</v>
      </c>
      <c r="G356" s="16">
        <v>2.5</v>
      </c>
      <c r="H356" s="42">
        <v>85.55</v>
      </c>
      <c r="I356" s="42">
        <v>14.93</v>
      </c>
    </row>
    <row r="357" spans="1:9" x14ac:dyDescent="0.5">
      <c r="A357" s="18">
        <v>41852</v>
      </c>
      <c r="B357" s="15">
        <v>0.24585648148148151</v>
      </c>
      <c r="C357" s="16">
        <v>85.21</v>
      </c>
      <c r="D357" s="16">
        <v>11.64</v>
      </c>
      <c r="E357" s="16">
        <v>20</v>
      </c>
      <c r="F357" s="17" t="s">
        <v>165</v>
      </c>
      <c r="G357" s="16">
        <v>2.7</v>
      </c>
      <c r="H357" s="42">
        <v>85.21</v>
      </c>
      <c r="I357" s="42">
        <v>11.64</v>
      </c>
    </row>
    <row r="358" spans="1:9" x14ac:dyDescent="0.5">
      <c r="A358" s="18">
        <v>41852</v>
      </c>
      <c r="B358" s="15">
        <v>0.87545138888888896</v>
      </c>
      <c r="C358" s="16">
        <v>85.57</v>
      </c>
      <c r="D358" s="16">
        <v>15.87</v>
      </c>
      <c r="E358" s="16">
        <v>20</v>
      </c>
      <c r="F358" s="17" t="s">
        <v>166</v>
      </c>
      <c r="G358" s="16">
        <v>2.9</v>
      </c>
      <c r="H358" s="42">
        <v>85.57</v>
      </c>
      <c r="I358" s="42">
        <v>15.87</v>
      </c>
    </row>
    <row r="359" spans="1:9" x14ac:dyDescent="0.5">
      <c r="A359" s="18">
        <v>41856</v>
      </c>
      <c r="B359" s="15">
        <v>0.21129629629629629</v>
      </c>
      <c r="C359" s="16">
        <v>84.19</v>
      </c>
      <c r="D359" s="16">
        <v>1.58</v>
      </c>
      <c r="E359" s="16">
        <v>15</v>
      </c>
      <c r="F359" s="17" t="s">
        <v>157</v>
      </c>
      <c r="G359" s="16">
        <v>3.7</v>
      </c>
      <c r="H359" s="42">
        <v>84.19</v>
      </c>
      <c r="I359" s="42">
        <v>1.58</v>
      </c>
    </row>
    <row r="360" spans="1:9" x14ac:dyDescent="0.5">
      <c r="A360" s="18">
        <v>41857</v>
      </c>
      <c r="B360" s="15">
        <v>1.892361111111111E-2</v>
      </c>
      <c r="C360" s="16">
        <v>84.56</v>
      </c>
      <c r="D360" s="16">
        <v>5.5</v>
      </c>
      <c r="E360" s="16">
        <v>15</v>
      </c>
      <c r="F360" s="17" t="s">
        <v>160</v>
      </c>
      <c r="G360" s="16">
        <v>2</v>
      </c>
      <c r="H360" s="42">
        <v>84.56</v>
      </c>
      <c r="I360" s="42">
        <v>5.5</v>
      </c>
    </row>
    <row r="361" spans="1:9" x14ac:dyDescent="0.5">
      <c r="A361" s="18">
        <v>41858</v>
      </c>
      <c r="B361" s="15">
        <v>0.43099537037037039</v>
      </c>
      <c r="C361" s="16">
        <v>85.2</v>
      </c>
      <c r="D361" s="16">
        <v>14.77</v>
      </c>
      <c r="E361" s="16">
        <v>20</v>
      </c>
      <c r="F361" s="17" t="s">
        <v>164</v>
      </c>
      <c r="G361" s="16">
        <v>2.9</v>
      </c>
      <c r="H361" s="42">
        <v>85.2</v>
      </c>
      <c r="I361" s="42">
        <v>14.77</v>
      </c>
    </row>
    <row r="362" spans="1:9" x14ac:dyDescent="0.5">
      <c r="A362" s="18">
        <v>41860</v>
      </c>
      <c r="B362" s="15">
        <v>2.7291666666666662E-2</v>
      </c>
      <c r="C362" s="16">
        <v>85.09</v>
      </c>
      <c r="D362" s="16">
        <v>13.57</v>
      </c>
      <c r="E362" s="16">
        <v>20</v>
      </c>
      <c r="F362" s="17" t="s">
        <v>163</v>
      </c>
      <c r="G362" s="16">
        <v>2.6</v>
      </c>
      <c r="H362" s="42">
        <v>85.09</v>
      </c>
      <c r="I362" s="42">
        <v>13.57</v>
      </c>
    </row>
    <row r="363" spans="1:9" x14ac:dyDescent="0.5">
      <c r="A363" s="18">
        <v>41862</v>
      </c>
      <c r="B363" s="15">
        <v>0.36436342592592591</v>
      </c>
      <c r="C363" s="16">
        <v>84.24</v>
      </c>
      <c r="D363" s="16">
        <v>3.6</v>
      </c>
      <c r="E363" s="16">
        <v>15</v>
      </c>
      <c r="F363" s="17" t="s">
        <v>159</v>
      </c>
      <c r="G363" s="16">
        <v>3.1</v>
      </c>
      <c r="H363" s="42">
        <v>84.24</v>
      </c>
      <c r="I363" s="42">
        <v>3.6</v>
      </c>
    </row>
    <row r="364" spans="1:9" x14ac:dyDescent="0.5">
      <c r="A364" s="18">
        <v>41862</v>
      </c>
      <c r="B364" s="15">
        <v>0.45630787037037041</v>
      </c>
      <c r="C364" s="16">
        <v>85.02</v>
      </c>
      <c r="D364" s="16">
        <v>7.26</v>
      </c>
      <c r="E364" s="16">
        <v>20</v>
      </c>
      <c r="F364" s="17" t="s">
        <v>162</v>
      </c>
      <c r="G364" s="16">
        <v>3.4</v>
      </c>
      <c r="H364" s="42">
        <v>85.02</v>
      </c>
      <c r="I364" s="42">
        <v>7.26</v>
      </c>
    </row>
    <row r="365" spans="1:9" x14ac:dyDescent="0.5">
      <c r="A365" s="18">
        <v>41862</v>
      </c>
      <c r="B365" s="15">
        <v>0.51312499999999994</v>
      </c>
      <c r="C365" s="16">
        <v>84.23</v>
      </c>
      <c r="D365" s="16">
        <v>2.5499999999999998</v>
      </c>
      <c r="E365" s="16">
        <v>20</v>
      </c>
      <c r="F365" s="17" t="s">
        <v>158</v>
      </c>
      <c r="G365" s="16">
        <v>4</v>
      </c>
      <c r="H365" s="42">
        <v>84.23</v>
      </c>
      <c r="I365" s="42">
        <v>2.5499999999999998</v>
      </c>
    </row>
    <row r="366" spans="1:9" x14ac:dyDescent="0.5">
      <c r="A366" s="18">
        <v>41876</v>
      </c>
      <c r="B366" s="15">
        <v>0.92212962962962963</v>
      </c>
      <c r="C366" s="16">
        <v>82.86</v>
      </c>
      <c r="D366" s="16">
        <v>-4.97</v>
      </c>
      <c r="E366" s="16">
        <v>15</v>
      </c>
      <c r="F366" s="17" t="s">
        <v>155</v>
      </c>
      <c r="G366" s="16">
        <v>3.1</v>
      </c>
      <c r="H366" s="42">
        <v>82.86</v>
      </c>
      <c r="I366" s="42">
        <v>-4.97</v>
      </c>
    </row>
    <row r="367" spans="1:9" x14ac:dyDescent="0.5">
      <c r="A367" s="18">
        <v>41876</v>
      </c>
      <c r="B367" s="15">
        <v>0.87777777777777777</v>
      </c>
      <c r="C367" s="16">
        <v>82.89</v>
      </c>
      <c r="D367" s="16">
        <v>-4.08</v>
      </c>
      <c r="E367" s="16">
        <v>15</v>
      </c>
      <c r="F367" s="17" t="s">
        <v>156</v>
      </c>
      <c r="G367" s="16">
        <v>3.2</v>
      </c>
      <c r="H367" s="42">
        <v>82.89</v>
      </c>
      <c r="I367" s="42">
        <v>-4.08</v>
      </c>
    </row>
    <row r="368" spans="1:9" x14ac:dyDescent="0.5">
      <c r="A368" s="18">
        <v>41877</v>
      </c>
      <c r="B368" s="15">
        <v>0.15534722222222222</v>
      </c>
      <c r="C368" s="16">
        <v>84.68</v>
      </c>
      <c r="D368" s="16">
        <v>89.67</v>
      </c>
      <c r="E368" s="16">
        <v>20</v>
      </c>
      <c r="F368" s="17" t="s">
        <v>161</v>
      </c>
      <c r="G368" s="16">
        <v>3.3</v>
      </c>
      <c r="H368" s="42">
        <v>84.68</v>
      </c>
      <c r="I368" s="42">
        <v>89.67</v>
      </c>
    </row>
    <row r="369" spans="1:15" x14ac:dyDescent="0.5">
      <c r="A369" s="18">
        <v>41881</v>
      </c>
      <c r="B369" s="15">
        <v>0.25428240740740743</v>
      </c>
      <c r="C369" s="16">
        <v>86.41</v>
      </c>
      <c r="D369" s="16">
        <v>45.9</v>
      </c>
      <c r="E369" s="16">
        <v>20</v>
      </c>
      <c r="F369" s="17" t="s">
        <v>168</v>
      </c>
      <c r="G369" s="16">
        <v>3</v>
      </c>
      <c r="H369" s="42">
        <v>86.41</v>
      </c>
      <c r="I369" s="42">
        <v>45.9</v>
      </c>
    </row>
    <row r="370" spans="1:15" x14ac:dyDescent="0.5">
      <c r="A370" s="18">
        <v>41881</v>
      </c>
      <c r="B370" s="15">
        <v>0.21702546296296296</v>
      </c>
      <c r="C370" s="16">
        <v>86.41</v>
      </c>
      <c r="D370" s="16">
        <v>44.62</v>
      </c>
      <c r="E370" s="16">
        <v>20</v>
      </c>
      <c r="F370" s="17" t="s">
        <v>167</v>
      </c>
      <c r="G370" s="16">
        <v>3.1</v>
      </c>
      <c r="H370" s="42">
        <v>86.41</v>
      </c>
      <c r="I370" s="42">
        <v>44.62</v>
      </c>
    </row>
    <row r="371" spans="1:15" x14ac:dyDescent="0.5">
      <c r="A371" s="18">
        <v>41891</v>
      </c>
      <c r="B371" s="15">
        <v>0.98572916666666666</v>
      </c>
      <c r="C371" s="16">
        <v>84.49</v>
      </c>
      <c r="D371" s="16">
        <v>7.03</v>
      </c>
      <c r="E371" s="16">
        <v>20</v>
      </c>
      <c r="F371" s="17" t="s">
        <v>170</v>
      </c>
      <c r="G371" s="16">
        <v>3.2</v>
      </c>
      <c r="H371" s="42">
        <v>84.49</v>
      </c>
      <c r="I371" s="42">
        <v>7.03</v>
      </c>
    </row>
    <row r="372" spans="1:15" x14ac:dyDescent="0.5">
      <c r="A372" s="18">
        <v>41901</v>
      </c>
      <c r="B372" s="15">
        <v>0.19479166666666667</v>
      </c>
      <c r="C372" s="16">
        <v>86.39</v>
      </c>
      <c r="D372" s="16">
        <v>57.2</v>
      </c>
      <c r="E372" s="16">
        <v>20</v>
      </c>
      <c r="F372" s="17" t="s">
        <v>172</v>
      </c>
      <c r="G372" s="16">
        <v>2.7</v>
      </c>
      <c r="H372" s="42">
        <v>86.39</v>
      </c>
      <c r="I372" s="42">
        <v>57.2</v>
      </c>
    </row>
    <row r="373" spans="1:15" x14ac:dyDescent="0.5">
      <c r="A373" s="18">
        <v>41902</v>
      </c>
      <c r="B373" s="15">
        <v>0.39806712962962965</v>
      </c>
      <c r="C373" s="16">
        <v>85.15</v>
      </c>
      <c r="D373" s="16">
        <v>9.2100000000000009</v>
      </c>
      <c r="E373" s="16">
        <v>20</v>
      </c>
      <c r="F373" s="17" t="s">
        <v>171</v>
      </c>
      <c r="G373" s="16">
        <v>3</v>
      </c>
      <c r="H373" s="42">
        <v>85.15</v>
      </c>
      <c r="I373" s="42">
        <v>9.2100000000000009</v>
      </c>
    </row>
    <row r="374" spans="1:15" x14ac:dyDescent="0.5">
      <c r="A374" s="18">
        <v>41902</v>
      </c>
      <c r="B374" s="15">
        <v>0.76267361111111109</v>
      </c>
      <c r="C374" s="16">
        <v>84.61</v>
      </c>
      <c r="D374" s="16">
        <v>4.76</v>
      </c>
      <c r="E374" s="16">
        <v>20</v>
      </c>
      <c r="F374" s="17" t="s">
        <v>169</v>
      </c>
      <c r="G374" s="16">
        <v>3.2</v>
      </c>
      <c r="H374" s="42">
        <v>84.61</v>
      </c>
      <c r="I374" s="42">
        <v>4.76</v>
      </c>
    </row>
    <row r="375" spans="1:15" x14ac:dyDescent="0.5">
      <c r="A375" s="18">
        <v>41922</v>
      </c>
      <c r="B375" s="15">
        <v>0.94313657407407403</v>
      </c>
      <c r="C375" s="16">
        <v>84.85</v>
      </c>
      <c r="D375" s="16">
        <v>4.5999999999999996</v>
      </c>
      <c r="E375" s="16">
        <v>20</v>
      </c>
      <c r="F375" s="17" t="s">
        <v>105</v>
      </c>
      <c r="G375" s="16">
        <v>2.8</v>
      </c>
      <c r="H375" s="42">
        <v>84.85</v>
      </c>
      <c r="I375" s="42">
        <v>4.5999999999999996</v>
      </c>
    </row>
    <row r="376" spans="1:15" customFormat="1" ht="16.5" customHeight="1" x14ac:dyDescent="0.5">
      <c r="A376" s="18">
        <v>41929</v>
      </c>
      <c r="B376" s="15">
        <v>4.2013888888888885E-2</v>
      </c>
      <c r="C376" s="16">
        <v>84.97</v>
      </c>
      <c r="D376" s="16">
        <v>9.6</v>
      </c>
      <c r="E376" s="16">
        <v>20</v>
      </c>
      <c r="F376" s="17" t="s">
        <v>105</v>
      </c>
      <c r="G376" s="16">
        <v>2.7</v>
      </c>
      <c r="H376" s="42">
        <v>84.97</v>
      </c>
      <c r="I376" s="42">
        <v>9.6</v>
      </c>
      <c r="J376" s="1"/>
      <c r="K376" s="1"/>
      <c r="L376" s="1"/>
      <c r="M376" s="1"/>
      <c r="N376" s="1"/>
      <c r="O376" s="1"/>
    </row>
    <row r="377" spans="1:15" customFormat="1" ht="16.5" customHeight="1" x14ac:dyDescent="0.5">
      <c r="A377" s="18">
        <v>41930</v>
      </c>
      <c r="B377" s="15">
        <v>0.66155518518518519</v>
      </c>
      <c r="C377" s="16">
        <v>85.02</v>
      </c>
      <c r="D377" s="16">
        <v>11.11</v>
      </c>
      <c r="E377" s="16">
        <v>20</v>
      </c>
      <c r="F377" s="17" t="s">
        <v>105</v>
      </c>
      <c r="G377" s="16">
        <v>3.2</v>
      </c>
      <c r="H377" s="42">
        <v>85.02</v>
      </c>
      <c r="I377" s="42">
        <v>11.11</v>
      </c>
      <c r="J377" s="1"/>
      <c r="K377" s="1"/>
      <c r="L377" s="1"/>
      <c r="M377" s="1"/>
      <c r="N377" s="1"/>
      <c r="O377" s="1"/>
    </row>
    <row r="378" spans="1:15" customFormat="1" ht="16.5" customHeight="1" x14ac:dyDescent="0.5">
      <c r="A378" s="18">
        <v>41932</v>
      </c>
      <c r="B378" s="15">
        <v>0.4152777777777778</v>
      </c>
      <c r="C378" s="16">
        <v>85.61</v>
      </c>
      <c r="D378" s="16">
        <v>79.099999999999994</v>
      </c>
      <c r="E378" s="16">
        <v>20</v>
      </c>
      <c r="F378" s="17" t="s">
        <v>105</v>
      </c>
      <c r="G378" s="16">
        <v>3</v>
      </c>
      <c r="H378" s="42">
        <v>85.61</v>
      </c>
      <c r="I378" s="42">
        <v>79.099999999999994</v>
      </c>
      <c r="J378" s="1"/>
      <c r="K378" s="1"/>
      <c r="L378" s="1"/>
      <c r="M378" s="1"/>
      <c r="N378" s="1"/>
      <c r="O378" s="1"/>
    </row>
    <row r="379" spans="1:15" customFormat="1" ht="16.5" customHeight="1" x14ac:dyDescent="0.5">
      <c r="A379" s="18">
        <v>41932</v>
      </c>
      <c r="B379" s="15">
        <v>0.5390625</v>
      </c>
      <c r="C379" s="16">
        <v>86.29</v>
      </c>
      <c r="D379" s="16">
        <v>44.88</v>
      </c>
      <c r="E379" s="16">
        <v>20</v>
      </c>
      <c r="F379" s="17" t="s">
        <v>105</v>
      </c>
      <c r="G379" s="16">
        <v>3.9</v>
      </c>
      <c r="H379" s="42">
        <v>86.29</v>
      </c>
      <c r="I379" s="42">
        <v>44.88</v>
      </c>
      <c r="J379" s="1"/>
      <c r="K379" s="1"/>
      <c r="L379" s="1"/>
      <c r="M379" s="1"/>
      <c r="N379" s="1"/>
      <c r="O379" s="1"/>
    </row>
    <row r="380" spans="1:15" customFormat="1" ht="16.5" customHeight="1" x14ac:dyDescent="0.5">
      <c r="A380" s="18">
        <v>41942</v>
      </c>
      <c r="B380" s="15">
        <v>0.63236111111111104</v>
      </c>
      <c r="C380" s="16">
        <v>86.54</v>
      </c>
      <c r="D380" s="16">
        <v>51.29</v>
      </c>
      <c r="E380" s="16">
        <v>20</v>
      </c>
      <c r="F380" s="17" t="s">
        <v>105</v>
      </c>
      <c r="G380" s="16">
        <v>2.8</v>
      </c>
      <c r="H380" s="42">
        <v>86.54</v>
      </c>
      <c r="I380" s="42">
        <v>51.29</v>
      </c>
      <c r="J380" s="1"/>
      <c r="K380" s="1"/>
      <c r="L380" s="1"/>
      <c r="M380" s="1"/>
      <c r="N380" s="1"/>
      <c r="O380" s="1"/>
    </row>
    <row r="381" spans="1:15" customFormat="1" ht="16.5" customHeight="1" x14ac:dyDescent="0.5">
      <c r="A381" s="18">
        <v>41950</v>
      </c>
      <c r="B381" s="15">
        <v>0.93587962962962967</v>
      </c>
      <c r="C381" s="5"/>
      <c r="D381" s="5"/>
      <c r="E381" s="5"/>
      <c r="F381" s="17" t="s">
        <v>105</v>
      </c>
      <c r="G381" s="16">
        <v>3</v>
      </c>
      <c r="H381" s="42">
        <v>84.83</v>
      </c>
      <c r="I381" s="42">
        <v>5.01</v>
      </c>
      <c r="J381" s="1"/>
      <c r="K381" s="1"/>
      <c r="L381" s="1"/>
      <c r="M381" s="1"/>
      <c r="N381" s="1"/>
      <c r="O381" s="1"/>
    </row>
    <row r="382" spans="1:15" x14ac:dyDescent="0.5">
      <c r="A382" s="29">
        <v>41953</v>
      </c>
      <c r="B382" s="30">
        <v>0.2441550925925926</v>
      </c>
      <c r="C382" s="39"/>
      <c r="D382" s="39"/>
      <c r="E382" s="39"/>
      <c r="F382" s="38" t="s">
        <v>105</v>
      </c>
      <c r="G382" s="31">
        <v>2.7</v>
      </c>
      <c r="H382" s="46">
        <v>85.63</v>
      </c>
      <c r="I382" s="46">
        <v>23.83</v>
      </c>
    </row>
    <row r="383" spans="1:15" x14ac:dyDescent="0.5">
      <c r="A383" s="29">
        <v>41953</v>
      </c>
      <c r="B383" s="30">
        <v>0.91964120370370372</v>
      </c>
      <c r="C383" s="39"/>
      <c r="D383" s="39"/>
      <c r="E383" s="39"/>
      <c r="F383" s="38" t="s">
        <v>105</v>
      </c>
      <c r="G383" s="31">
        <v>3.4</v>
      </c>
      <c r="H383" s="46">
        <v>84.53</v>
      </c>
      <c r="I383" s="46">
        <v>3.11</v>
      </c>
    </row>
    <row r="384" spans="1:15" x14ac:dyDescent="0.5">
      <c r="A384" s="25">
        <v>41958</v>
      </c>
      <c r="B384" s="24">
        <v>0.58391203703703709</v>
      </c>
      <c r="F384" s="26" t="s">
        <v>105</v>
      </c>
      <c r="G384" s="27">
        <v>3.1</v>
      </c>
      <c r="H384" s="47">
        <v>85.64</v>
      </c>
      <c r="I384" s="47">
        <v>27.48</v>
      </c>
    </row>
    <row r="385" spans="1:9" x14ac:dyDescent="0.5">
      <c r="A385" s="29">
        <v>41963</v>
      </c>
      <c r="B385" s="30">
        <v>0.87172453703703701</v>
      </c>
      <c r="C385" s="39"/>
      <c r="D385" s="39"/>
      <c r="E385" s="39"/>
      <c r="F385" s="38" t="s">
        <v>105</v>
      </c>
      <c r="G385" s="31">
        <v>2.8</v>
      </c>
      <c r="H385" s="46">
        <v>84.97</v>
      </c>
      <c r="I385" s="46">
        <v>5.75</v>
      </c>
    </row>
    <row r="386" spans="1:9" x14ac:dyDescent="0.5">
      <c r="A386" s="29">
        <v>41964</v>
      </c>
      <c r="B386" s="30">
        <v>0.30371527777777779</v>
      </c>
      <c r="C386" s="39"/>
      <c r="D386" s="39"/>
      <c r="E386" s="39"/>
      <c r="F386" s="38" t="s">
        <v>105</v>
      </c>
      <c r="G386" s="31">
        <v>2.5</v>
      </c>
      <c r="H386" s="46">
        <v>85.6</v>
      </c>
      <c r="I386" s="46">
        <v>17.23</v>
      </c>
    </row>
    <row r="387" spans="1:9" x14ac:dyDescent="0.5">
      <c r="A387" s="29">
        <v>41964</v>
      </c>
      <c r="B387" s="30">
        <v>0.38613425925925932</v>
      </c>
      <c r="C387" s="39"/>
      <c r="D387" s="39"/>
      <c r="E387" s="39"/>
      <c r="F387" s="38" t="s">
        <v>105</v>
      </c>
      <c r="G387" s="31">
        <v>2.7</v>
      </c>
      <c r="H387" s="46">
        <v>85.88</v>
      </c>
      <c r="I387" s="46">
        <v>81.3</v>
      </c>
    </row>
    <row r="388" spans="1:9" x14ac:dyDescent="0.5">
      <c r="A388" s="29">
        <v>41966</v>
      </c>
      <c r="B388" s="30">
        <v>0.60548611111111106</v>
      </c>
      <c r="C388" s="39"/>
      <c r="D388" s="39"/>
      <c r="E388" s="39"/>
      <c r="F388" s="38" t="s">
        <v>105</v>
      </c>
      <c r="G388" s="31">
        <v>2.7</v>
      </c>
      <c r="H388" s="46">
        <v>84.92</v>
      </c>
      <c r="I388" s="46">
        <v>10.25</v>
      </c>
    </row>
    <row r="389" spans="1:9" x14ac:dyDescent="0.5">
      <c r="A389" s="29">
        <v>41966</v>
      </c>
      <c r="B389" s="30">
        <v>0.63927083333333334</v>
      </c>
      <c r="C389" s="39"/>
      <c r="D389" s="39"/>
      <c r="E389" s="39"/>
      <c r="F389" s="38" t="s">
        <v>105</v>
      </c>
      <c r="G389" s="31">
        <v>3.1</v>
      </c>
      <c r="H389" s="46">
        <v>84.85</v>
      </c>
      <c r="I389" s="46">
        <v>7.86</v>
      </c>
    </row>
    <row r="390" spans="1:9" x14ac:dyDescent="0.5">
      <c r="A390" s="29">
        <v>41968</v>
      </c>
      <c r="B390" s="30">
        <v>0.73590277777777768</v>
      </c>
      <c r="C390" s="39"/>
      <c r="D390" s="39"/>
      <c r="E390" s="39"/>
      <c r="F390" s="38" t="s">
        <v>105</v>
      </c>
      <c r="G390" s="31">
        <v>2.5</v>
      </c>
      <c r="H390" s="46">
        <v>85.54</v>
      </c>
      <c r="I390" s="46">
        <v>26.18</v>
      </c>
    </row>
    <row r="391" spans="1:9" x14ac:dyDescent="0.5">
      <c r="A391" s="29">
        <v>41968</v>
      </c>
      <c r="B391" s="30">
        <v>0.99313657407407396</v>
      </c>
      <c r="C391" s="39"/>
      <c r="D391" s="39"/>
      <c r="E391" s="39"/>
      <c r="F391" s="38" t="s">
        <v>105</v>
      </c>
      <c r="G391" s="31">
        <v>2.6</v>
      </c>
      <c r="H391" s="46">
        <v>84.91</v>
      </c>
      <c r="I391" s="46">
        <v>6.92</v>
      </c>
    </row>
    <row r="392" spans="1:9" x14ac:dyDescent="0.5">
      <c r="A392" s="29">
        <v>41970</v>
      </c>
      <c r="B392" s="30">
        <v>0.34798611111111111</v>
      </c>
      <c r="C392" s="39"/>
      <c r="D392" s="39"/>
      <c r="E392" s="39"/>
      <c r="F392" s="38" t="s">
        <v>105</v>
      </c>
      <c r="G392" s="31">
        <v>2.9</v>
      </c>
      <c r="H392" s="46">
        <v>85.08</v>
      </c>
      <c r="I392" s="46">
        <v>9.49</v>
      </c>
    </row>
    <row r="393" spans="1:9" x14ac:dyDescent="0.5">
      <c r="A393" s="29">
        <v>41975</v>
      </c>
      <c r="B393" s="30">
        <v>0.99043981481481491</v>
      </c>
      <c r="C393" s="39"/>
      <c r="D393" s="39"/>
      <c r="E393" s="39"/>
      <c r="F393" s="38" t="s">
        <v>105</v>
      </c>
      <c r="G393" s="31">
        <v>2.9</v>
      </c>
      <c r="H393" s="46">
        <v>84.79</v>
      </c>
      <c r="I393" s="46">
        <v>6.08</v>
      </c>
    </row>
    <row r="394" spans="1:9" x14ac:dyDescent="0.5">
      <c r="A394" s="29">
        <v>41975</v>
      </c>
      <c r="B394" s="30">
        <v>0.9353125000000001</v>
      </c>
      <c r="C394" s="39"/>
      <c r="D394" s="39"/>
      <c r="E394" s="39"/>
      <c r="F394" s="38" t="s">
        <v>105</v>
      </c>
      <c r="G394" s="31">
        <v>3.2</v>
      </c>
      <c r="H394" s="46">
        <v>84.87</v>
      </c>
      <c r="I394" s="46">
        <v>5.0999999999999996</v>
      </c>
    </row>
    <row r="395" spans="1:9" x14ac:dyDescent="0.5">
      <c r="A395" s="29">
        <v>41977</v>
      </c>
      <c r="B395" s="30">
        <v>0.26136574074074076</v>
      </c>
      <c r="C395" s="39"/>
      <c r="D395" s="39"/>
      <c r="E395" s="39"/>
      <c r="F395" s="38" t="s">
        <v>105</v>
      </c>
      <c r="G395" s="31">
        <v>2.7</v>
      </c>
      <c r="H395" s="46">
        <v>85.57</v>
      </c>
      <c r="I395" s="46">
        <v>24.77</v>
      </c>
    </row>
    <row r="396" spans="1:9" x14ac:dyDescent="0.5">
      <c r="A396" s="29">
        <v>41995</v>
      </c>
      <c r="B396" s="30">
        <v>0.15783564814814813</v>
      </c>
      <c r="C396" s="39"/>
      <c r="D396" s="39"/>
      <c r="E396" s="39"/>
      <c r="F396" s="38" t="s">
        <v>105</v>
      </c>
      <c r="G396" s="31">
        <v>2.4</v>
      </c>
      <c r="H396" s="46">
        <v>86</v>
      </c>
      <c r="I396" s="46">
        <v>29.91</v>
      </c>
    </row>
    <row r="397" spans="1:9" x14ac:dyDescent="0.5">
      <c r="A397" s="29">
        <v>41995</v>
      </c>
      <c r="B397" s="30">
        <v>0.29160879629629627</v>
      </c>
      <c r="C397" s="39"/>
      <c r="D397" s="39"/>
      <c r="E397" s="39"/>
      <c r="F397" s="38" t="s">
        <v>105</v>
      </c>
      <c r="G397" s="31">
        <v>2.6</v>
      </c>
      <c r="H397" s="46">
        <v>85.69</v>
      </c>
      <c r="I397" s="46">
        <v>28.09</v>
      </c>
    </row>
    <row r="398" spans="1:9" x14ac:dyDescent="0.5">
      <c r="A398" s="25">
        <v>41996</v>
      </c>
      <c r="B398" s="24">
        <v>0.27484953703703702</v>
      </c>
      <c r="F398" s="26" t="s">
        <v>105</v>
      </c>
      <c r="G398" s="27">
        <v>3.2</v>
      </c>
      <c r="H398" s="47">
        <v>86.3</v>
      </c>
      <c r="I398" s="47">
        <v>48.85</v>
      </c>
    </row>
    <row r="399" spans="1:9" x14ac:dyDescent="0.5">
      <c r="A399" s="29">
        <v>42003</v>
      </c>
      <c r="B399" s="30">
        <v>0.83877314814814818</v>
      </c>
      <c r="C399" s="39"/>
      <c r="D399" s="39"/>
      <c r="E399" s="39"/>
      <c r="F399" s="38" t="s">
        <v>105</v>
      </c>
      <c r="G399" s="31">
        <v>2.9</v>
      </c>
      <c r="H399" s="46">
        <v>85.68</v>
      </c>
      <c r="I399" s="46">
        <v>23.94</v>
      </c>
    </row>
    <row r="400" spans="1:9" x14ac:dyDescent="0.5">
      <c r="A400" s="25">
        <v>42005</v>
      </c>
      <c r="B400" s="24">
        <v>0.39423611111111106</v>
      </c>
      <c r="F400" s="26" t="s">
        <v>105</v>
      </c>
      <c r="G400" s="27">
        <v>3.2</v>
      </c>
      <c r="H400" s="47">
        <v>86.84</v>
      </c>
      <c r="I400" s="47">
        <v>60.16</v>
      </c>
    </row>
    <row r="401" spans="1:9" x14ac:dyDescent="0.5">
      <c r="A401" s="25">
        <v>42005</v>
      </c>
      <c r="B401" s="24">
        <v>0.39423611111111106</v>
      </c>
      <c r="F401" s="26" t="s">
        <v>105</v>
      </c>
      <c r="G401" s="27">
        <v>3.2</v>
      </c>
      <c r="H401" s="47">
        <v>86.84</v>
      </c>
      <c r="I401" s="47">
        <v>60.16</v>
      </c>
    </row>
    <row r="402" spans="1:9" x14ac:dyDescent="0.5">
      <c r="A402" s="29">
        <v>42006</v>
      </c>
      <c r="B402" s="30">
        <v>0.94569444444444439</v>
      </c>
      <c r="C402" s="39"/>
      <c r="D402" s="39"/>
      <c r="E402" s="39"/>
      <c r="F402" s="38" t="s">
        <v>105</v>
      </c>
      <c r="G402" s="31">
        <v>2.9</v>
      </c>
      <c r="H402" s="46">
        <v>84.49</v>
      </c>
      <c r="I402" s="46">
        <v>8.98</v>
      </c>
    </row>
    <row r="403" spans="1:9" x14ac:dyDescent="0.5">
      <c r="A403" s="29">
        <v>42006</v>
      </c>
      <c r="B403" s="30">
        <v>8.3182870370370365E-2</v>
      </c>
      <c r="C403" s="39"/>
      <c r="D403" s="39"/>
      <c r="E403" s="39"/>
      <c r="F403" s="38" t="s">
        <v>105</v>
      </c>
      <c r="G403" s="31">
        <v>2.9</v>
      </c>
      <c r="H403" s="46">
        <v>84.58</v>
      </c>
      <c r="I403" s="46">
        <v>9.34</v>
      </c>
    </row>
    <row r="404" spans="1:9" x14ac:dyDescent="0.5">
      <c r="A404" s="29">
        <v>42006</v>
      </c>
      <c r="B404" s="30">
        <v>0.94569444444444439</v>
      </c>
      <c r="C404" s="39"/>
      <c r="D404" s="39"/>
      <c r="E404" s="39"/>
      <c r="F404" s="38" t="s">
        <v>105</v>
      </c>
      <c r="G404" s="31">
        <v>2.9</v>
      </c>
      <c r="H404" s="46">
        <v>84.49</v>
      </c>
      <c r="I404" s="46">
        <v>8.98</v>
      </c>
    </row>
    <row r="405" spans="1:9" x14ac:dyDescent="0.5">
      <c r="A405" s="29">
        <v>42006</v>
      </c>
      <c r="B405" s="30">
        <v>8.3182870370370365E-2</v>
      </c>
      <c r="C405" s="39"/>
      <c r="D405" s="39"/>
      <c r="E405" s="39"/>
      <c r="F405" s="38" t="s">
        <v>105</v>
      </c>
      <c r="G405" s="31">
        <v>2.9</v>
      </c>
      <c r="H405" s="46">
        <v>84.58</v>
      </c>
      <c r="I405" s="46">
        <v>9.34</v>
      </c>
    </row>
    <row r="406" spans="1:9" x14ac:dyDescent="0.5">
      <c r="A406" s="29">
        <v>42009</v>
      </c>
      <c r="B406" s="30">
        <v>0.40053240740740742</v>
      </c>
      <c r="C406" s="39"/>
      <c r="D406" s="39"/>
      <c r="E406" s="39"/>
      <c r="F406" s="38" t="s">
        <v>105</v>
      </c>
      <c r="G406" s="31">
        <v>2.1</v>
      </c>
      <c r="H406" s="46">
        <v>85.84</v>
      </c>
      <c r="I406" s="46">
        <v>32.299999999999997</v>
      </c>
    </row>
    <row r="407" spans="1:9" x14ac:dyDescent="0.5">
      <c r="A407" s="29">
        <v>42009</v>
      </c>
      <c r="B407" s="30">
        <v>0.40053240740740742</v>
      </c>
      <c r="C407" s="39"/>
      <c r="D407" s="39"/>
      <c r="E407" s="39"/>
      <c r="F407" s="38" t="s">
        <v>105</v>
      </c>
      <c r="G407" s="31">
        <v>2.1</v>
      </c>
      <c r="H407" s="46">
        <v>85.84</v>
      </c>
      <c r="I407" s="46">
        <v>32.299999999999997</v>
      </c>
    </row>
    <row r="408" spans="1:9" x14ac:dyDescent="0.5">
      <c r="A408" s="29">
        <v>42009</v>
      </c>
      <c r="B408" s="30">
        <v>0.18930555555555553</v>
      </c>
      <c r="C408" s="39"/>
      <c r="D408" s="39"/>
      <c r="E408" s="39"/>
      <c r="F408" s="38" t="s">
        <v>105</v>
      </c>
      <c r="G408" s="31">
        <v>2.2999999999999998</v>
      </c>
      <c r="H408" s="46">
        <v>85.06</v>
      </c>
      <c r="I408" s="46">
        <v>7.23</v>
      </c>
    </row>
    <row r="409" spans="1:9" x14ac:dyDescent="0.5">
      <c r="A409" s="29">
        <v>42009</v>
      </c>
      <c r="B409" s="30">
        <v>0.18930555555555553</v>
      </c>
      <c r="C409" s="39"/>
      <c r="D409" s="39"/>
      <c r="E409" s="39"/>
      <c r="F409" s="38" t="s">
        <v>105</v>
      </c>
      <c r="G409" s="31">
        <v>2.2999999999999998</v>
      </c>
      <c r="H409" s="46">
        <v>85.06</v>
      </c>
      <c r="I409" s="46">
        <v>7.23</v>
      </c>
    </row>
    <row r="410" spans="1:9" x14ac:dyDescent="0.5">
      <c r="A410" s="29">
        <v>42015</v>
      </c>
      <c r="B410" s="30">
        <v>0.97259259259259256</v>
      </c>
      <c r="C410" s="39"/>
      <c r="D410" s="39"/>
      <c r="E410" s="39"/>
      <c r="F410" s="38" t="s">
        <v>105</v>
      </c>
      <c r="G410" s="31">
        <v>2.9</v>
      </c>
      <c r="H410" s="46">
        <v>85.67</v>
      </c>
      <c r="I410" s="46">
        <v>26.62</v>
      </c>
    </row>
    <row r="411" spans="1:9" x14ac:dyDescent="0.5">
      <c r="A411" s="29">
        <v>42015</v>
      </c>
      <c r="B411" s="30">
        <v>0.97259259259259256</v>
      </c>
      <c r="C411" s="39"/>
      <c r="D411" s="39"/>
      <c r="E411" s="39"/>
      <c r="F411" s="38" t="s">
        <v>105</v>
      </c>
      <c r="G411" s="31">
        <v>2.9</v>
      </c>
      <c r="H411" s="46">
        <v>85.67</v>
      </c>
      <c r="I411" s="46">
        <v>26.62</v>
      </c>
    </row>
    <row r="412" spans="1:9" x14ac:dyDescent="0.5">
      <c r="A412" s="29">
        <v>42016</v>
      </c>
      <c r="B412" s="30">
        <v>0.12990740740740742</v>
      </c>
      <c r="C412" s="39"/>
      <c r="D412" s="39"/>
      <c r="E412" s="39"/>
      <c r="F412" s="38" t="s">
        <v>105</v>
      </c>
      <c r="G412" s="31">
        <v>2.5</v>
      </c>
      <c r="H412" s="46">
        <v>86.56</v>
      </c>
      <c r="I412" s="46">
        <v>65.290000000000006</v>
      </c>
    </row>
    <row r="413" spans="1:9" x14ac:dyDescent="0.5">
      <c r="A413" s="29">
        <v>42016</v>
      </c>
      <c r="B413" s="30">
        <v>0.21126157407407409</v>
      </c>
      <c r="C413" s="39"/>
      <c r="D413" s="39"/>
      <c r="E413" s="39"/>
      <c r="F413" s="38" t="s">
        <v>105</v>
      </c>
      <c r="G413" s="31">
        <v>2.5</v>
      </c>
      <c r="H413" s="46">
        <v>86.73</v>
      </c>
      <c r="I413" s="46">
        <v>66.569999999999993</v>
      </c>
    </row>
    <row r="414" spans="1:9" x14ac:dyDescent="0.5">
      <c r="A414" s="29">
        <v>42016</v>
      </c>
      <c r="B414" s="30">
        <v>0.12990740740740742</v>
      </c>
      <c r="C414" s="39"/>
      <c r="D414" s="39"/>
      <c r="E414" s="39"/>
      <c r="F414" s="38" t="s">
        <v>105</v>
      </c>
      <c r="G414" s="31">
        <v>2.5</v>
      </c>
      <c r="H414" s="46">
        <v>86.56</v>
      </c>
      <c r="I414" s="46">
        <v>65.290000000000006</v>
      </c>
    </row>
    <row r="415" spans="1:9" x14ac:dyDescent="0.5">
      <c r="A415" s="29">
        <v>42016</v>
      </c>
      <c r="B415" s="30">
        <v>0.21126157407407409</v>
      </c>
      <c r="C415" s="39"/>
      <c r="D415" s="39"/>
      <c r="E415" s="39"/>
      <c r="F415" s="38" t="s">
        <v>105</v>
      </c>
      <c r="G415" s="31">
        <v>2.5</v>
      </c>
      <c r="H415" s="46">
        <v>86.73</v>
      </c>
      <c r="I415" s="46">
        <v>66.569999999999993</v>
      </c>
    </row>
    <row r="416" spans="1:9" x14ac:dyDescent="0.5">
      <c r="A416" s="29">
        <v>42019</v>
      </c>
      <c r="B416" s="30">
        <v>0.1184837962962963</v>
      </c>
      <c r="C416" s="39"/>
      <c r="D416" s="39"/>
      <c r="E416" s="39"/>
      <c r="F416" s="38" t="s">
        <v>105</v>
      </c>
      <c r="G416" s="31">
        <v>2.8</v>
      </c>
      <c r="H416" s="46">
        <v>85.1</v>
      </c>
      <c r="I416" s="46">
        <v>79.8</v>
      </c>
    </row>
    <row r="417" spans="1:9" x14ac:dyDescent="0.5">
      <c r="A417" s="29">
        <v>42019</v>
      </c>
      <c r="B417" s="30">
        <v>0.1184837962962963</v>
      </c>
      <c r="C417" s="39"/>
      <c r="D417" s="39"/>
      <c r="E417" s="39"/>
      <c r="F417" s="38" t="s">
        <v>105</v>
      </c>
      <c r="G417" s="31">
        <v>2.8</v>
      </c>
      <c r="H417" s="46">
        <v>85.1</v>
      </c>
      <c r="I417" s="46">
        <v>79.8</v>
      </c>
    </row>
    <row r="418" spans="1:9" x14ac:dyDescent="0.5">
      <c r="A418" s="29">
        <v>42020</v>
      </c>
      <c r="B418" s="30">
        <v>6.1643518518518514E-2</v>
      </c>
      <c r="C418" s="39"/>
      <c r="D418" s="39"/>
      <c r="E418" s="39"/>
      <c r="F418" s="38" t="s">
        <v>105</v>
      </c>
      <c r="G418" s="31">
        <v>2.5</v>
      </c>
      <c r="H418" s="46">
        <v>86.3</v>
      </c>
      <c r="I418" s="46">
        <v>68.040000000000006</v>
      </c>
    </row>
    <row r="419" spans="1:9" x14ac:dyDescent="0.5">
      <c r="A419" s="29">
        <v>42020</v>
      </c>
      <c r="B419" s="30">
        <v>6.1643518518518514E-2</v>
      </c>
      <c r="C419" s="39"/>
      <c r="D419" s="39"/>
      <c r="E419" s="39"/>
      <c r="F419" s="38" t="s">
        <v>105</v>
      </c>
      <c r="G419" s="31">
        <v>2.5</v>
      </c>
      <c r="H419" s="46">
        <v>86.3</v>
      </c>
      <c r="I419" s="46">
        <v>68.040000000000006</v>
      </c>
    </row>
    <row r="420" spans="1:9" x14ac:dyDescent="0.5">
      <c r="A420" s="29">
        <v>42022</v>
      </c>
      <c r="B420" s="30">
        <v>0.58530092592592597</v>
      </c>
      <c r="C420" s="39"/>
      <c r="D420" s="39"/>
      <c r="E420" s="39"/>
      <c r="F420" s="38" t="s">
        <v>105</v>
      </c>
      <c r="G420" s="31">
        <v>2.5</v>
      </c>
      <c r="H420" s="46">
        <v>85.17</v>
      </c>
      <c r="I420" s="46">
        <v>14.37</v>
      </c>
    </row>
    <row r="421" spans="1:9" x14ac:dyDescent="0.5">
      <c r="A421" s="29">
        <v>42022</v>
      </c>
      <c r="B421" s="30">
        <v>0.58530092592592597</v>
      </c>
      <c r="C421" s="39"/>
      <c r="D421" s="39"/>
      <c r="E421" s="39"/>
      <c r="F421" s="38" t="s">
        <v>105</v>
      </c>
      <c r="G421" s="31">
        <v>2.5</v>
      </c>
      <c r="H421" s="46">
        <v>85.17</v>
      </c>
      <c r="I421" s="46">
        <v>14.37</v>
      </c>
    </row>
    <row r="422" spans="1:9" x14ac:dyDescent="0.5">
      <c r="A422" s="29">
        <v>42023</v>
      </c>
      <c r="B422" s="30">
        <v>0.43723379629629627</v>
      </c>
      <c r="C422" s="39"/>
      <c r="D422" s="39"/>
      <c r="E422" s="39"/>
      <c r="F422" s="38" t="s">
        <v>105</v>
      </c>
      <c r="G422" s="31">
        <v>2.5</v>
      </c>
      <c r="H422" s="46">
        <v>85.1</v>
      </c>
      <c r="I422" s="46">
        <v>10.97</v>
      </c>
    </row>
    <row r="423" spans="1:9" x14ac:dyDescent="0.5">
      <c r="A423" s="29">
        <v>42023</v>
      </c>
      <c r="B423" s="30">
        <v>0.43723379629629627</v>
      </c>
      <c r="C423" s="39"/>
      <c r="D423" s="39"/>
      <c r="E423" s="39"/>
      <c r="F423" s="38" t="s">
        <v>105</v>
      </c>
      <c r="G423" s="31">
        <v>2.5</v>
      </c>
      <c r="H423" s="46">
        <v>85.1</v>
      </c>
      <c r="I423" s="46">
        <v>10.97</v>
      </c>
    </row>
    <row r="424" spans="1:9" x14ac:dyDescent="0.5">
      <c r="A424" s="29">
        <v>42025</v>
      </c>
      <c r="B424" s="30">
        <v>0.36030092592592594</v>
      </c>
      <c r="C424" s="39"/>
      <c r="D424" s="39"/>
      <c r="E424" s="39"/>
      <c r="F424" s="38" t="s">
        <v>105</v>
      </c>
      <c r="G424" s="31">
        <v>2.5</v>
      </c>
      <c r="H424" s="46">
        <v>86.06</v>
      </c>
      <c r="I424" s="46">
        <v>41.4</v>
      </c>
    </row>
    <row r="425" spans="1:9" x14ac:dyDescent="0.5">
      <c r="A425" s="29">
        <v>42025</v>
      </c>
      <c r="B425" s="30">
        <v>0.36030092592592594</v>
      </c>
      <c r="C425" s="39"/>
      <c r="D425" s="39"/>
      <c r="E425" s="39"/>
      <c r="F425" s="38" t="s">
        <v>105</v>
      </c>
      <c r="G425" s="31">
        <v>2.5</v>
      </c>
      <c r="H425" s="46">
        <v>86.06</v>
      </c>
      <c r="I425" s="46">
        <v>41.4</v>
      </c>
    </row>
    <row r="426" spans="1:9" x14ac:dyDescent="0.5">
      <c r="A426" s="29">
        <v>42026</v>
      </c>
      <c r="B426" s="30">
        <v>0.76493055555555556</v>
      </c>
      <c r="C426" s="39"/>
      <c r="D426" s="39"/>
      <c r="E426" s="39"/>
      <c r="F426" s="38" t="s">
        <v>105</v>
      </c>
      <c r="G426" s="31">
        <v>3</v>
      </c>
      <c r="H426" s="46">
        <v>84.91</v>
      </c>
      <c r="I426" s="46">
        <v>92.67</v>
      </c>
    </row>
    <row r="427" spans="1:9" x14ac:dyDescent="0.5">
      <c r="A427" s="29">
        <v>42026</v>
      </c>
      <c r="B427" s="30">
        <v>0.76493055555555556</v>
      </c>
      <c r="C427" s="39"/>
      <c r="D427" s="39"/>
      <c r="E427" s="39"/>
      <c r="F427" s="38" t="s">
        <v>105</v>
      </c>
      <c r="G427" s="31">
        <v>3</v>
      </c>
      <c r="H427" s="46">
        <v>84.91</v>
      </c>
      <c r="I427" s="46">
        <v>92.67</v>
      </c>
    </row>
    <row r="428" spans="1:9" x14ac:dyDescent="0.5">
      <c r="A428" s="29">
        <v>42028</v>
      </c>
      <c r="B428" s="30">
        <v>0.48387731481481483</v>
      </c>
      <c r="C428" s="39"/>
      <c r="D428" s="39"/>
      <c r="E428" s="39"/>
      <c r="F428" s="38" t="s">
        <v>105</v>
      </c>
      <c r="G428" s="31">
        <v>3</v>
      </c>
      <c r="H428" s="46">
        <v>84.84</v>
      </c>
      <c r="I428" s="46">
        <v>11.88</v>
      </c>
    </row>
    <row r="429" spans="1:9" x14ac:dyDescent="0.5">
      <c r="A429" s="29">
        <v>42028</v>
      </c>
      <c r="B429" s="30">
        <v>0.48387731481481483</v>
      </c>
      <c r="C429" s="39"/>
      <c r="D429" s="39"/>
      <c r="E429" s="39"/>
      <c r="F429" s="38" t="s">
        <v>105</v>
      </c>
      <c r="G429" s="31">
        <v>3</v>
      </c>
      <c r="H429" s="46">
        <v>84.84</v>
      </c>
      <c r="I429" s="46">
        <v>11.88</v>
      </c>
    </row>
    <row r="430" spans="1:9" x14ac:dyDescent="0.5">
      <c r="A430" s="29">
        <v>42035</v>
      </c>
      <c r="B430" s="30">
        <v>0.88293981481481476</v>
      </c>
      <c r="C430" s="39"/>
      <c r="D430" s="39"/>
      <c r="E430" s="39"/>
      <c r="F430" s="38" t="s">
        <v>105</v>
      </c>
      <c r="G430" s="31">
        <v>3</v>
      </c>
      <c r="H430" s="46">
        <v>85.01</v>
      </c>
      <c r="I430" s="46">
        <v>8.8000000000000007</v>
      </c>
    </row>
    <row r="431" spans="1:9" x14ac:dyDescent="0.5">
      <c r="A431" s="29">
        <v>42035</v>
      </c>
      <c r="B431" s="30">
        <v>0.88293981481481476</v>
      </c>
      <c r="C431" s="39"/>
      <c r="D431" s="39"/>
      <c r="E431" s="39"/>
      <c r="F431" s="38" t="s">
        <v>105</v>
      </c>
      <c r="G431" s="31">
        <v>3</v>
      </c>
      <c r="H431" s="46">
        <v>85.01</v>
      </c>
      <c r="I431" s="46">
        <v>8.8000000000000007</v>
      </c>
    </row>
    <row r="432" spans="1:9" x14ac:dyDescent="0.5">
      <c r="A432" s="29">
        <v>42066</v>
      </c>
      <c r="B432" s="30">
        <v>0.53582175925925923</v>
      </c>
      <c r="C432" s="39"/>
      <c r="D432" s="39"/>
      <c r="E432" s="39"/>
      <c r="F432" s="38" t="s">
        <v>105</v>
      </c>
      <c r="G432" s="31">
        <v>3.7</v>
      </c>
      <c r="H432" s="46">
        <v>84.76</v>
      </c>
      <c r="I432" s="46">
        <v>5.09</v>
      </c>
    </row>
    <row r="433" spans="1:9" x14ac:dyDescent="0.5">
      <c r="A433" s="29">
        <v>42082</v>
      </c>
      <c r="B433" s="30">
        <v>0.87493055555555566</v>
      </c>
      <c r="C433" s="39"/>
      <c r="D433" s="39"/>
      <c r="E433" s="39"/>
      <c r="F433" s="38" t="s">
        <v>105</v>
      </c>
      <c r="G433" s="31">
        <v>3.4</v>
      </c>
      <c r="H433" s="46">
        <v>85.02</v>
      </c>
      <c r="I433" s="46">
        <v>10.66</v>
      </c>
    </row>
    <row r="434" spans="1:9" x14ac:dyDescent="0.5">
      <c r="A434" s="25">
        <v>42083</v>
      </c>
      <c r="B434" s="24">
        <v>0.96250000000000002</v>
      </c>
      <c r="F434" s="26" t="s">
        <v>105</v>
      </c>
      <c r="G434" s="27">
        <v>3.5</v>
      </c>
      <c r="H434" s="47">
        <v>85.99</v>
      </c>
      <c r="I434" s="47">
        <v>72.56</v>
      </c>
    </row>
    <row r="435" spans="1:9" x14ac:dyDescent="0.5">
      <c r="A435" s="29">
        <v>42087</v>
      </c>
      <c r="B435" s="30">
        <v>0.93306712962962957</v>
      </c>
      <c r="C435" s="39"/>
      <c r="D435" s="39"/>
      <c r="E435" s="39"/>
      <c r="F435" s="38" t="s">
        <v>105</v>
      </c>
      <c r="G435" s="31">
        <v>3.3</v>
      </c>
      <c r="H435" s="46">
        <v>84.61</v>
      </c>
      <c r="I435" s="46">
        <v>4.21</v>
      </c>
    </row>
    <row r="436" spans="1:9" x14ac:dyDescent="0.5">
      <c r="A436" s="29">
        <v>42095</v>
      </c>
      <c r="B436" s="30">
        <v>0.12215277777777778</v>
      </c>
      <c r="F436" s="26" t="s">
        <v>105</v>
      </c>
      <c r="G436" s="31">
        <v>3.4</v>
      </c>
      <c r="H436" s="49">
        <v>86.47</v>
      </c>
      <c r="I436" s="46">
        <v>66.81</v>
      </c>
    </row>
    <row r="437" spans="1:9" x14ac:dyDescent="0.5">
      <c r="A437" s="29">
        <v>42125</v>
      </c>
      <c r="B437" s="30">
        <v>0.1221875</v>
      </c>
      <c r="C437" s="39"/>
      <c r="D437" s="39"/>
      <c r="E437" s="39"/>
      <c r="F437" s="38" t="s">
        <v>105</v>
      </c>
      <c r="G437" s="31">
        <v>2.8</v>
      </c>
      <c r="H437" s="49">
        <v>84.19</v>
      </c>
      <c r="I437" s="46">
        <v>3.64</v>
      </c>
    </row>
    <row r="438" spans="1:9" x14ac:dyDescent="0.5">
      <c r="A438" s="29">
        <v>42142</v>
      </c>
      <c r="B438" s="30">
        <v>0.24569444444444444</v>
      </c>
      <c r="F438" s="26" t="s">
        <v>105</v>
      </c>
      <c r="G438" s="31">
        <v>3.4</v>
      </c>
      <c r="H438" s="49">
        <v>85.58</v>
      </c>
      <c r="I438" s="46">
        <v>28.44</v>
      </c>
    </row>
    <row r="439" spans="1:9" x14ac:dyDescent="0.5">
      <c r="A439" s="29">
        <v>42146</v>
      </c>
      <c r="B439" s="30">
        <v>0.68203703703703711</v>
      </c>
      <c r="C439" s="39"/>
      <c r="D439" s="39"/>
      <c r="E439" s="39"/>
      <c r="F439" s="38" t="s">
        <v>105</v>
      </c>
      <c r="G439" s="31">
        <v>3.9</v>
      </c>
      <c r="H439" s="49">
        <v>85.21</v>
      </c>
      <c r="I439" s="46">
        <v>11.53</v>
      </c>
    </row>
    <row r="440" spans="1:9" x14ac:dyDescent="0.5">
      <c r="A440" s="29">
        <v>42147</v>
      </c>
      <c r="B440" s="30">
        <v>0.12438657407407407</v>
      </c>
      <c r="C440" s="39"/>
      <c r="D440" s="39"/>
      <c r="E440" s="39"/>
      <c r="F440" s="38" t="s">
        <v>105</v>
      </c>
      <c r="G440" s="31">
        <v>4.99</v>
      </c>
      <c r="H440" s="49">
        <v>85.24</v>
      </c>
      <c r="I440" s="46">
        <v>11.76</v>
      </c>
    </row>
    <row r="441" spans="1:9" x14ac:dyDescent="0.5">
      <c r="A441" s="29">
        <v>42151</v>
      </c>
      <c r="B441" s="30">
        <v>0.4247569444444444</v>
      </c>
      <c r="F441" s="26" t="s">
        <v>105</v>
      </c>
      <c r="G441" s="31">
        <v>3.5</v>
      </c>
      <c r="H441" s="49">
        <v>85.77</v>
      </c>
      <c r="I441" s="46">
        <v>29.42</v>
      </c>
    </row>
    <row r="442" spans="1:9" x14ac:dyDescent="0.5">
      <c r="A442" s="29">
        <v>42156</v>
      </c>
      <c r="B442" s="30">
        <v>0.54021990740740744</v>
      </c>
      <c r="F442" s="26" t="s">
        <v>105</v>
      </c>
      <c r="G442" s="31">
        <v>5.53</v>
      </c>
      <c r="H442" s="46">
        <v>85.95</v>
      </c>
      <c r="I442" s="49">
        <v>35.130000000000003</v>
      </c>
    </row>
    <row r="443" spans="1:9" x14ac:dyDescent="0.5">
      <c r="A443" s="29">
        <v>42163</v>
      </c>
      <c r="B443" s="30">
        <v>0.52013888888888882</v>
      </c>
      <c r="C443" s="39"/>
      <c r="D443" s="39"/>
      <c r="E443" s="39"/>
      <c r="F443" s="38" t="s">
        <v>105</v>
      </c>
      <c r="G443" s="31">
        <v>2.8</v>
      </c>
      <c r="H443" s="46">
        <v>85.96</v>
      </c>
      <c r="I443" s="49">
        <v>35.97</v>
      </c>
    </row>
    <row r="444" spans="1:9" x14ac:dyDescent="0.5">
      <c r="A444" s="29">
        <v>42170</v>
      </c>
      <c r="B444" s="30">
        <v>0.82332175925925932</v>
      </c>
      <c r="C444" s="39"/>
      <c r="D444" s="39"/>
      <c r="E444" s="39"/>
      <c r="F444" s="38" t="s">
        <v>105</v>
      </c>
      <c r="G444" s="31">
        <v>3.3</v>
      </c>
      <c r="H444" s="46">
        <v>85.08</v>
      </c>
      <c r="I444" s="49">
        <v>12.06</v>
      </c>
    </row>
    <row r="445" spans="1:9" x14ac:dyDescent="0.5">
      <c r="A445" s="29">
        <v>42173</v>
      </c>
      <c r="B445" s="30">
        <v>0.2910416666666667</v>
      </c>
      <c r="C445" s="39"/>
      <c r="D445" s="39"/>
      <c r="E445" s="39"/>
      <c r="F445" s="38" t="s">
        <v>105</v>
      </c>
      <c r="G445" s="31">
        <v>3</v>
      </c>
      <c r="H445" s="46">
        <v>85.91</v>
      </c>
      <c r="I445" s="49">
        <v>28.55</v>
      </c>
    </row>
    <row r="446" spans="1:9" x14ac:dyDescent="0.5">
      <c r="A446" s="29">
        <v>42176</v>
      </c>
      <c r="B446" s="30">
        <v>0.23576388888888888</v>
      </c>
      <c r="C446" s="39"/>
      <c r="D446" s="39"/>
      <c r="E446" s="39"/>
      <c r="F446" s="38" t="s">
        <v>105</v>
      </c>
      <c r="G446" s="31">
        <v>2.5</v>
      </c>
      <c r="H446" s="46">
        <v>85.07</v>
      </c>
      <c r="I446" s="49">
        <v>12.72</v>
      </c>
    </row>
    <row r="447" spans="1:9" x14ac:dyDescent="0.5">
      <c r="A447" s="29">
        <v>42176</v>
      </c>
      <c r="B447" s="30">
        <v>0.41974537037037035</v>
      </c>
      <c r="C447" s="39"/>
      <c r="D447" s="39"/>
      <c r="E447" s="39"/>
      <c r="F447" s="38" t="s">
        <v>105</v>
      </c>
      <c r="G447" s="31">
        <v>3.3</v>
      </c>
      <c r="H447" s="46">
        <v>84.98</v>
      </c>
      <c r="I447" s="49">
        <v>9.8800000000000008</v>
      </c>
    </row>
    <row r="448" spans="1:9" x14ac:dyDescent="0.5">
      <c r="A448" s="29">
        <v>42178</v>
      </c>
      <c r="B448" s="30">
        <v>0.85747685185185185</v>
      </c>
      <c r="C448" s="39"/>
      <c r="D448" s="39"/>
      <c r="E448" s="39"/>
      <c r="F448" s="38" t="s">
        <v>105</v>
      </c>
      <c r="G448" s="31">
        <v>3.2</v>
      </c>
      <c r="H448" s="46">
        <v>85.2</v>
      </c>
      <c r="I448" s="49">
        <v>12.05</v>
      </c>
    </row>
    <row r="449" spans="1:9" x14ac:dyDescent="0.5">
      <c r="A449" s="29">
        <v>42181</v>
      </c>
      <c r="B449" s="30">
        <v>0.13763888888888889</v>
      </c>
      <c r="C449" s="39"/>
      <c r="D449" s="39"/>
      <c r="E449" s="39"/>
      <c r="F449" s="38" t="s">
        <v>105</v>
      </c>
      <c r="G449" s="31">
        <v>3</v>
      </c>
      <c r="H449" s="46">
        <v>84.89</v>
      </c>
      <c r="I449" s="49">
        <v>8.9600000000000009</v>
      </c>
    </row>
    <row r="450" spans="1:9" x14ac:dyDescent="0.5">
      <c r="A450" s="25">
        <v>42183</v>
      </c>
      <c r="B450" s="24">
        <v>0.3737847222222222</v>
      </c>
      <c r="F450" s="26" t="s">
        <v>105</v>
      </c>
      <c r="G450" s="27">
        <v>3.1</v>
      </c>
      <c r="H450" s="47">
        <v>84.51</v>
      </c>
      <c r="I450" s="48">
        <v>89.61</v>
      </c>
    </row>
    <row r="451" spans="1:9" x14ac:dyDescent="0.5">
      <c r="A451" s="29">
        <v>42263</v>
      </c>
      <c r="B451" s="30">
        <v>0.37268831018518517</v>
      </c>
      <c r="C451" s="39"/>
      <c r="D451" s="39"/>
      <c r="E451" s="39"/>
      <c r="F451" s="38" t="s">
        <v>105</v>
      </c>
      <c r="G451" s="31">
        <v>3.5</v>
      </c>
      <c r="H451" s="46">
        <v>84.68</v>
      </c>
      <c r="I451" s="49">
        <v>11.09</v>
      </c>
    </row>
    <row r="452" spans="1:9" x14ac:dyDescent="0.5">
      <c r="A452" s="29">
        <v>42264</v>
      </c>
      <c r="B452" s="30">
        <v>0.2024074074074074</v>
      </c>
      <c r="C452" s="39"/>
      <c r="D452" s="39"/>
      <c r="E452" s="39"/>
      <c r="F452" s="38" t="s">
        <v>105</v>
      </c>
      <c r="G452" s="31">
        <v>3.7</v>
      </c>
      <c r="H452" s="46">
        <v>84.87</v>
      </c>
      <c r="I452" s="49">
        <v>6.17</v>
      </c>
    </row>
    <row r="453" spans="1:9" x14ac:dyDescent="0.5">
      <c r="A453" s="29">
        <v>42280</v>
      </c>
      <c r="B453" s="30">
        <v>0.5700925925925926</v>
      </c>
      <c r="C453" s="39"/>
      <c r="D453" s="39"/>
      <c r="E453" s="39"/>
      <c r="F453" s="38" t="s">
        <v>105</v>
      </c>
      <c r="G453" s="31">
        <v>3.6</v>
      </c>
      <c r="H453" s="46">
        <v>85.16</v>
      </c>
      <c r="I453" s="49">
        <v>11.59</v>
      </c>
    </row>
    <row r="454" spans="1:9" x14ac:dyDescent="0.5">
      <c r="A454" s="29">
        <v>42291</v>
      </c>
      <c r="B454" s="30">
        <v>0.53303240740740743</v>
      </c>
      <c r="C454" s="39"/>
      <c r="D454" s="39"/>
      <c r="E454" s="39"/>
      <c r="F454" s="38" t="s">
        <v>105</v>
      </c>
      <c r="G454" s="31">
        <v>3.6</v>
      </c>
      <c r="H454" s="46">
        <v>85.38</v>
      </c>
      <c r="I454" s="49">
        <v>11.36</v>
      </c>
    </row>
    <row r="455" spans="1:9" x14ac:dyDescent="0.5">
      <c r="A455" s="29">
        <v>42291</v>
      </c>
      <c r="B455" s="30">
        <v>0.52541666666666664</v>
      </c>
      <c r="F455" s="26" t="s">
        <v>105</v>
      </c>
      <c r="G455" s="31">
        <v>3.6</v>
      </c>
      <c r="H455" s="46">
        <v>85.36</v>
      </c>
      <c r="I455" s="49">
        <v>16.16</v>
      </c>
    </row>
    <row r="456" spans="1:9" x14ac:dyDescent="0.5">
      <c r="A456" s="29">
        <v>42291</v>
      </c>
      <c r="B456" s="30">
        <v>0.61644675925925929</v>
      </c>
      <c r="C456" s="39"/>
      <c r="D456" s="39"/>
      <c r="E456" s="39"/>
      <c r="F456" s="38" t="s">
        <v>105</v>
      </c>
      <c r="G456" s="31">
        <v>3.7</v>
      </c>
      <c r="H456" s="46">
        <v>85.41</v>
      </c>
      <c r="I456" s="49">
        <v>13.52</v>
      </c>
    </row>
    <row r="457" spans="1:9" x14ac:dyDescent="0.5">
      <c r="A457" s="29">
        <v>42291</v>
      </c>
      <c r="B457" s="30">
        <v>0.60696759259259259</v>
      </c>
      <c r="C457" s="39"/>
      <c r="D457" s="39"/>
      <c r="E457" s="39"/>
      <c r="F457" s="38" t="s">
        <v>105</v>
      </c>
      <c r="G457" s="31">
        <v>3.7</v>
      </c>
      <c r="H457" s="46">
        <v>85.29</v>
      </c>
      <c r="I457" s="49">
        <v>13.79</v>
      </c>
    </row>
    <row r="458" spans="1:9" x14ac:dyDescent="0.5">
      <c r="A458" s="29">
        <v>42291</v>
      </c>
      <c r="B458" s="30">
        <v>0.66526620370370371</v>
      </c>
      <c r="C458" s="39"/>
      <c r="D458" s="39"/>
      <c r="E458" s="39"/>
      <c r="F458" s="38" t="s">
        <v>105</v>
      </c>
      <c r="G458" s="31">
        <v>3.7</v>
      </c>
      <c r="H458" s="46">
        <v>85.49</v>
      </c>
      <c r="I458" s="49">
        <v>13.83</v>
      </c>
    </row>
    <row r="459" spans="1:9" x14ac:dyDescent="0.5">
      <c r="A459" s="25">
        <v>42291</v>
      </c>
      <c r="B459" s="24">
        <v>0.51716435185185183</v>
      </c>
      <c r="F459" s="26" t="s">
        <v>105</v>
      </c>
      <c r="G459" s="27">
        <v>3.7</v>
      </c>
      <c r="H459" s="47">
        <v>85.29</v>
      </c>
      <c r="I459" s="48">
        <v>14.72</v>
      </c>
    </row>
    <row r="460" spans="1:9" x14ac:dyDescent="0.5">
      <c r="A460" s="54">
        <v>42320</v>
      </c>
      <c r="B460" s="30">
        <v>0.44446759259259255</v>
      </c>
      <c r="C460" s="39"/>
      <c r="D460" s="39"/>
      <c r="E460" s="39"/>
      <c r="F460" s="38" t="s">
        <v>105</v>
      </c>
      <c r="G460" s="31">
        <v>3.9</v>
      </c>
      <c r="H460" s="46">
        <v>84.86</v>
      </c>
      <c r="I460" s="49">
        <v>6.95</v>
      </c>
    </row>
    <row r="461" spans="1:9" x14ac:dyDescent="0.5">
      <c r="A461" s="54">
        <v>42331</v>
      </c>
      <c r="B461" s="30">
        <v>0.2205324074074074</v>
      </c>
      <c r="F461" s="26" t="s">
        <v>105</v>
      </c>
      <c r="G461" s="31">
        <v>3.6</v>
      </c>
      <c r="H461" s="46">
        <v>85.63</v>
      </c>
      <c r="I461" s="49">
        <v>30.91</v>
      </c>
    </row>
    <row r="462" spans="1:9" x14ac:dyDescent="0.5">
      <c r="A462" s="28">
        <v>42333</v>
      </c>
      <c r="B462" s="24">
        <v>0.4220949074074074</v>
      </c>
      <c r="F462" s="26" t="s">
        <v>105</v>
      </c>
      <c r="G462" s="27">
        <v>3.3</v>
      </c>
      <c r="H462" s="47">
        <v>85.28</v>
      </c>
      <c r="I462" s="48">
        <v>14.72</v>
      </c>
    </row>
    <row r="463" spans="1:9" x14ac:dyDescent="0.5">
      <c r="A463" s="54">
        <v>42334</v>
      </c>
      <c r="B463" s="30">
        <v>0.27435185185185185</v>
      </c>
      <c r="C463" s="39"/>
      <c r="D463" s="39"/>
      <c r="E463" s="39"/>
      <c r="F463" s="38" t="s">
        <v>105</v>
      </c>
      <c r="G463" s="31">
        <v>3.6</v>
      </c>
      <c r="H463" s="46">
        <v>85.18</v>
      </c>
      <c r="I463" s="49">
        <v>10.29</v>
      </c>
    </row>
    <row r="464" spans="1:9" x14ac:dyDescent="0.5">
      <c r="A464" s="54">
        <v>42351</v>
      </c>
      <c r="B464" s="30">
        <v>0.48109953703703701</v>
      </c>
      <c r="C464" s="39"/>
      <c r="D464" s="39"/>
      <c r="E464" s="39"/>
      <c r="F464" s="38" t="s">
        <v>105</v>
      </c>
      <c r="G464" s="31">
        <v>3.4</v>
      </c>
      <c r="H464" s="46">
        <v>84.88</v>
      </c>
      <c r="I464" s="49">
        <v>6.38</v>
      </c>
    </row>
    <row r="465" spans="1:9" x14ac:dyDescent="0.5">
      <c r="A465" s="54">
        <v>42359</v>
      </c>
      <c r="B465" s="30">
        <v>0.20440972222222223</v>
      </c>
      <c r="C465" s="39"/>
      <c r="D465" s="39"/>
      <c r="E465" s="39"/>
      <c r="F465" s="38" t="s">
        <v>105</v>
      </c>
      <c r="G465" s="31">
        <v>4</v>
      </c>
      <c r="H465" s="46">
        <v>85.19</v>
      </c>
      <c r="I465" s="49">
        <v>13.94</v>
      </c>
    </row>
    <row r="466" spans="1:9" x14ac:dyDescent="0.5">
      <c r="A466" s="28">
        <v>42375</v>
      </c>
      <c r="B466" s="24">
        <v>4.2824074074074075E-4</v>
      </c>
      <c r="F466" s="26" t="s">
        <v>105</v>
      </c>
      <c r="G466" s="27">
        <v>4.71</v>
      </c>
      <c r="H466" s="47">
        <v>84.15</v>
      </c>
      <c r="I466" s="48">
        <v>105.75</v>
      </c>
    </row>
    <row r="467" spans="1:9" x14ac:dyDescent="0.5">
      <c r="A467" s="54">
        <v>42382</v>
      </c>
      <c r="B467" s="30">
        <v>0.16115740740740742</v>
      </c>
      <c r="C467" s="39"/>
      <c r="D467" s="39"/>
      <c r="E467" s="39"/>
      <c r="F467" s="38" t="s">
        <v>105</v>
      </c>
      <c r="G467" s="31">
        <v>3.3</v>
      </c>
      <c r="H467" s="46">
        <v>84.75</v>
      </c>
      <c r="I467" s="49">
        <v>7.1</v>
      </c>
    </row>
    <row r="468" spans="1:9" x14ac:dyDescent="0.5">
      <c r="A468" s="54">
        <v>42391</v>
      </c>
      <c r="B468" s="30">
        <v>0.76512731481481477</v>
      </c>
      <c r="C468" s="39"/>
      <c r="D468" s="39"/>
      <c r="E468" s="39"/>
      <c r="F468" s="38" t="s">
        <v>105</v>
      </c>
      <c r="G468" s="31">
        <v>2.8</v>
      </c>
      <c r="H468" s="46">
        <v>86.06</v>
      </c>
      <c r="I468" s="49">
        <v>37.64</v>
      </c>
    </row>
    <row r="469" spans="1:9" x14ac:dyDescent="0.5">
      <c r="A469" s="28">
        <v>42396</v>
      </c>
      <c r="B469" s="24">
        <v>0.95064814814814813</v>
      </c>
      <c r="F469" s="26" t="s">
        <v>105</v>
      </c>
      <c r="G469" s="27">
        <v>3.5</v>
      </c>
      <c r="H469" s="47">
        <v>85.92</v>
      </c>
      <c r="I469" s="48">
        <v>24.32</v>
      </c>
    </row>
    <row r="470" spans="1:9" x14ac:dyDescent="0.5">
      <c r="A470" s="54">
        <v>42396</v>
      </c>
      <c r="B470" s="30">
        <v>0.18849537037037037</v>
      </c>
      <c r="C470" s="39"/>
      <c r="D470" s="39"/>
      <c r="E470" s="39"/>
      <c r="F470" s="38" t="s">
        <v>105</v>
      </c>
      <c r="G470" s="31">
        <v>4.2</v>
      </c>
      <c r="H470" s="46">
        <v>84.05</v>
      </c>
      <c r="I470" s="49">
        <v>1.08</v>
      </c>
    </row>
    <row r="471" spans="1:9" x14ac:dyDescent="0.5">
      <c r="A471" s="29">
        <v>42405</v>
      </c>
      <c r="B471" s="30">
        <v>0.53937500000000005</v>
      </c>
      <c r="C471" s="39"/>
      <c r="D471" s="39"/>
      <c r="E471" s="39"/>
      <c r="F471" s="39"/>
      <c r="G471" s="31">
        <v>3.5</v>
      </c>
      <c r="H471" s="46">
        <v>83.33</v>
      </c>
      <c r="I471" s="49">
        <v>-2.75</v>
      </c>
    </row>
    <row r="472" spans="1:9" x14ac:dyDescent="0.5">
      <c r="A472" s="29">
        <v>42416</v>
      </c>
      <c r="B472" s="30">
        <v>0.82494212962962965</v>
      </c>
      <c r="G472" s="31">
        <v>3.6</v>
      </c>
      <c r="H472" s="46">
        <v>86.22</v>
      </c>
      <c r="I472" s="49">
        <v>74.180000000000007</v>
      </c>
    </row>
    <row r="473" spans="1:9" x14ac:dyDescent="0.5">
      <c r="A473" s="29">
        <v>42416</v>
      </c>
      <c r="B473" s="30">
        <v>0.8125</v>
      </c>
      <c r="G473" s="31">
        <v>3.7</v>
      </c>
      <c r="H473" s="46">
        <v>85.8</v>
      </c>
      <c r="I473" s="49">
        <v>30.12</v>
      </c>
    </row>
    <row r="474" spans="1:9" x14ac:dyDescent="0.5">
      <c r="A474" s="29">
        <v>42419</v>
      </c>
      <c r="B474" s="30">
        <v>9.5416666666666664E-2</v>
      </c>
      <c r="G474" s="31">
        <v>3.4</v>
      </c>
      <c r="H474" s="46">
        <v>85.81</v>
      </c>
      <c r="I474" s="49">
        <v>76.78</v>
      </c>
    </row>
    <row r="475" spans="1:9" x14ac:dyDescent="0.5">
      <c r="A475" s="29">
        <v>42422</v>
      </c>
      <c r="B475" s="30">
        <v>0.22048611111111113</v>
      </c>
      <c r="C475" s="39"/>
      <c r="D475" s="39"/>
      <c r="E475" s="39"/>
      <c r="F475" s="39"/>
      <c r="G475" s="31">
        <v>3.6</v>
      </c>
      <c r="H475" s="46">
        <v>84.99</v>
      </c>
      <c r="I475" s="49">
        <v>4.9000000000000004</v>
      </c>
    </row>
    <row r="476" spans="1:9" x14ac:dyDescent="0.5">
      <c r="A476" s="29">
        <v>42423</v>
      </c>
      <c r="B476" s="30">
        <v>0.46289351851851851</v>
      </c>
      <c r="C476" s="39"/>
      <c r="D476" s="39"/>
      <c r="E476" s="39"/>
      <c r="F476" s="39"/>
      <c r="G476" s="31">
        <v>3.6</v>
      </c>
      <c r="H476" s="46">
        <v>84.71</v>
      </c>
      <c r="I476" s="49">
        <v>7.55</v>
      </c>
    </row>
    <row r="477" spans="1:9" x14ac:dyDescent="0.5">
      <c r="A477" s="25">
        <v>42426</v>
      </c>
      <c r="B477" s="24">
        <v>0.56655092592592593</v>
      </c>
      <c r="G477" s="27">
        <v>3.3</v>
      </c>
      <c r="H477" s="47">
        <v>85.66</v>
      </c>
      <c r="I477" s="48">
        <v>76.88</v>
      </c>
    </row>
    <row r="478" spans="1:9" x14ac:dyDescent="0.5">
      <c r="A478" s="25">
        <v>42427</v>
      </c>
      <c r="B478" s="24">
        <v>0.53199074074074071</v>
      </c>
      <c r="G478" s="27">
        <v>3.3</v>
      </c>
      <c r="H478" s="47">
        <v>85.72</v>
      </c>
      <c r="I478" s="48">
        <v>77.06</v>
      </c>
    </row>
    <row r="479" spans="1:9" x14ac:dyDescent="0.5">
      <c r="A479" s="25">
        <v>42428</v>
      </c>
      <c r="B479" s="24">
        <v>0.77652777777777782</v>
      </c>
      <c r="G479" s="27">
        <v>3.3</v>
      </c>
      <c r="H479" s="47">
        <v>85.48</v>
      </c>
      <c r="I479" s="48">
        <v>78.5</v>
      </c>
    </row>
    <row r="480" spans="1:9" x14ac:dyDescent="0.5">
      <c r="A480" s="29">
        <v>42428</v>
      </c>
      <c r="B480" s="30">
        <v>0.67019675925925926</v>
      </c>
      <c r="G480" s="31">
        <v>3.4</v>
      </c>
      <c r="H480" s="46">
        <v>85.92</v>
      </c>
      <c r="I480" s="49">
        <v>75.3</v>
      </c>
    </row>
    <row r="481" spans="1:9" x14ac:dyDescent="0.5">
      <c r="A481" s="29">
        <v>42430</v>
      </c>
      <c r="B481" s="30">
        <v>0.97138888888888886</v>
      </c>
      <c r="G481" s="31">
        <v>3.3</v>
      </c>
      <c r="H481" s="46">
        <v>85.09</v>
      </c>
      <c r="I481" s="49">
        <v>15.91</v>
      </c>
    </row>
    <row r="482" spans="1:9" x14ac:dyDescent="0.5">
      <c r="A482" s="29">
        <v>42430</v>
      </c>
      <c r="B482" s="30">
        <v>0.69185185185185183</v>
      </c>
      <c r="C482" s="39"/>
      <c r="D482" s="39"/>
      <c r="E482" s="39"/>
      <c r="F482" s="39"/>
      <c r="G482" s="31">
        <v>3.4</v>
      </c>
      <c r="H482" s="46">
        <v>84.22</v>
      </c>
      <c r="I482" s="49">
        <v>2.85</v>
      </c>
    </row>
    <row r="483" spans="1:9" x14ac:dyDescent="0.5">
      <c r="A483" s="29">
        <v>42430</v>
      </c>
      <c r="B483" s="30">
        <v>0.50277777777777777</v>
      </c>
      <c r="C483" s="39"/>
      <c r="D483" s="39"/>
      <c r="E483" s="39"/>
      <c r="F483" s="39"/>
      <c r="G483" s="31">
        <v>3.4</v>
      </c>
      <c r="H483" s="46">
        <v>85.04</v>
      </c>
      <c r="I483" s="49">
        <v>11.79</v>
      </c>
    </row>
    <row r="484" spans="1:9" x14ac:dyDescent="0.5">
      <c r="A484" s="29">
        <v>42430</v>
      </c>
      <c r="B484" s="30">
        <v>0.56206018518518519</v>
      </c>
      <c r="C484" s="39"/>
      <c r="D484" s="39"/>
      <c r="E484" s="39"/>
      <c r="F484" s="39"/>
      <c r="G484" s="31">
        <v>3.4</v>
      </c>
      <c r="H484" s="46">
        <v>85.25</v>
      </c>
      <c r="I484" s="49">
        <v>13.22</v>
      </c>
    </row>
    <row r="485" spans="1:9" x14ac:dyDescent="0.5">
      <c r="A485" s="25">
        <v>42430</v>
      </c>
      <c r="B485" s="24">
        <v>0.50096064814814811</v>
      </c>
      <c r="G485" s="27">
        <v>3.5</v>
      </c>
      <c r="H485" s="47">
        <v>85.46</v>
      </c>
      <c r="I485" s="48">
        <v>16.22</v>
      </c>
    </row>
    <row r="486" spans="1:9" x14ac:dyDescent="0.5">
      <c r="A486" s="29">
        <v>42430</v>
      </c>
      <c r="B486" s="30">
        <v>0.49875000000000003</v>
      </c>
      <c r="G486" s="31">
        <v>5.27</v>
      </c>
      <c r="H486" s="46">
        <v>84.96</v>
      </c>
      <c r="I486" s="49">
        <v>14.5</v>
      </c>
    </row>
    <row r="487" spans="1:9" x14ac:dyDescent="0.5">
      <c r="A487" s="29">
        <v>42431</v>
      </c>
      <c r="B487" s="30">
        <v>0.14633101851851851</v>
      </c>
      <c r="G487" s="31">
        <v>3.4</v>
      </c>
      <c r="H487" s="46">
        <v>85.14</v>
      </c>
      <c r="I487" s="49">
        <v>15.51</v>
      </c>
    </row>
    <row r="488" spans="1:9" x14ac:dyDescent="0.5">
      <c r="A488" s="29">
        <v>42431</v>
      </c>
      <c r="B488" s="30">
        <v>0.86504629629629637</v>
      </c>
      <c r="G488" s="31">
        <v>3.4</v>
      </c>
      <c r="H488" s="46">
        <v>85.14</v>
      </c>
      <c r="I488" s="49">
        <v>16.27</v>
      </c>
    </row>
    <row r="489" spans="1:9" x14ac:dyDescent="0.5">
      <c r="A489" s="29">
        <v>42431</v>
      </c>
      <c r="B489" s="30">
        <v>0.92667824074074068</v>
      </c>
      <c r="C489" s="39"/>
      <c r="D489" s="39"/>
      <c r="E489" s="39"/>
      <c r="F489" s="39"/>
      <c r="G489" s="31">
        <v>3.4</v>
      </c>
      <c r="H489" s="46">
        <v>85.21</v>
      </c>
      <c r="I489" s="49">
        <v>14.15</v>
      </c>
    </row>
    <row r="490" spans="1:9" x14ac:dyDescent="0.5">
      <c r="A490" s="29">
        <v>42433</v>
      </c>
      <c r="B490" s="30">
        <v>0.81990740740740742</v>
      </c>
      <c r="G490" s="31">
        <v>3.5</v>
      </c>
      <c r="H490" s="46">
        <v>85.33</v>
      </c>
      <c r="I490" s="49">
        <v>15.57</v>
      </c>
    </row>
    <row r="491" spans="1:9" x14ac:dyDescent="0.5">
      <c r="A491" s="29">
        <v>42433</v>
      </c>
      <c r="B491" s="30">
        <v>0.42248842592592589</v>
      </c>
      <c r="G491" s="31">
        <v>3.7</v>
      </c>
      <c r="H491" s="46">
        <v>85.22</v>
      </c>
      <c r="I491" s="49">
        <v>15.67</v>
      </c>
    </row>
    <row r="492" spans="1:9" x14ac:dyDescent="0.5">
      <c r="A492" s="18">
        <v>42433</v>
      </c>
      <c r="B492" s="15">
        <v>4.7349537037037037E-2</v>
      </c>
      <c r="C492" s="39"/>
      <c r="D492" s="39"/>
      <c r="E492" s="39"/>
      <c r="F492" s="39"/>
      <c r="G492" s="16">
        <v>4.74</v>
      </c>
      <c r="H492" s="42">
        <v>84.94</v>
      </c>
      <c r="I492" s="44">
        <v>14.06</v>
      </c>
    </row>
    <row r="493" spans="1:9" x14ac:dyDescent="0.5">
      <c r="A493" s="18">
        <v>42440</v>
      </c>
      <c r="B493" s="15">
        <v>0.29741898148148149</v>
      </c>
      <c r="G493" s="16">
        <v>3.5</v>
      </c>
      <c r="H493" s="42">
        <v>85.24</v>
      </c>
      <c r="I493" s="44">
        <v>90.02</v>
      </c>
    </row>
    <row r="494" spans="1:9" x14ac:dyDescent="0.5">
      <c r="A494" s="18">
        <v>42447</v>
      </c>
      <c r="B494" s="15">
        <v>0.93736111111111109</v>
      </c>
      <c r="G494" s="16">
        <v>4.96</v>
      </c>
      <c r="H494" s="42">
        <v>85.25</v>
      </c>
      <c r="I494" s="44">
        <v>87.88</v>
      </c>
    </row>
    <row r="495" spans="1:9" x14ac:dyDescent="0.5">
      <c r="A495" s="18">
        <v>42449</v>
      </c>
      <c r="B495" s="15">
        <v>0.94976851851851851</v>
      </c>
      <c r="C495" s="39"/>
      <c r="D495" s="39"/>
      <c r="E495" s="39"/>
      <c r="F495" s="39"/>
      <c r="G495" s="16">
        <v>3.9</v>
      </c>
      <c r="H495" s="42">
        <v>83.06</v>
      </c>
      <c r="I495" s="44">
        <v>-4.74</v>
      </c>
    </row>
    <row r="496" spans="1:9" x14ac:dyDescent="0.5">
      <c r="A496" s="18">
        <v>42462</v>
      </c>
      <c r="B496" s="15">
        <v>0.21253472222222222</v>
      </c>
      <c r="G496" s="16">
        <v>3.2</v>
      </c>
      <c r="H496" s="42">
        <v>85.54</v>
      </c>
      <c r="I496" s="44">
        <v>18.05</v>
      </c>
    </row>
    <row r="497" spans="1:9" x14ac:dyDescent="0.5">
      <c r="A497" s="18">
        <v>42462</v>
      </c>
      <c r="B497" s="15">
        <v>0.1152199074074074</v>
      </c>
      <c r="C497" s="39"/>
      <c r="D497" s="39"/>
      <c r="E497" s="39"/>
      <c r="F497" s="39"/>
      <c r="G497" s="16">
        <v>3.4</v>
      </c>
      <c r="H497" s="42">
        <v>85.19</v>
      </c>
      <c r="I497" s="44">
        <v>11.06</v>
      </c>
    </row>
    <row r="498" spans="1:9" x14ac:dyDescent="0.5">
      <c r="A498" s="18">
        <v>42464</v>
      </c>
      <c r="B498" s="15">
        <v>0.51296296296296295</v>
      </c>
      <c r="G498" s="16">
        <v>3.6</v>
      </c>
      <c r="H498" s="42">
        <v>86.55</v>
      </c>
      <c r="I498" s="44">
        <v>54.46</v>
      </c>
    </row>
    <row r="499" spans="1:9" x14ac:dyDescent="0.5">
      <c r="A499" s="18">
        <v>42466</v>
      </c>
      <c r="B499" s="15">
        <v>0.43403935185185188</v>
      </c>
      <c r="C499" s="39"/>
      <c r="D499" s="39"/>
      <c r="E499" s="39"/>
      <c r="F499" s="39"/>
      <c r="G499" s="16">
        <v>3.2</v>
      </c>
      <c r="H499" s="42">
        <v>84.66</v>
      </c>
      <c r="I499" s="44">
        <v>6.4</v>
      </c>
    </row>
    <row r="500" spans="1:9" x14ac:dyDescent="0.5">
      <c r="A500" s="18">
        <v>42469</v>
      </c>
      <c r="B500" s="15">
        <v>0.26571759259259259</v>
      </c>
      <c r="G500" s="16">
        <v>3.2</v>
      </c>
      <c r="H500" s="42">
        <v>85.82</v>
      </c>
      <c r="I500" s="44">
        <v>26.6</v>
      </c>
    </row>
    <row r="501" spans="1:9" x14ac:dyDescent="0.5">
      <c r="A501" s="18">
        <v>42475</v>
      </c>
      <c r="B501" s="15">
        <v>0.23592592592592596</v>
      </c>
      <c r="G501" s="16">
        <v>3.5</v>
      </c>
      <c r="H501" s="42">
        <v>86.17</v>
      </c>
      <c r="I501" s="44">
        <v>73.16</v>
      </c>
    </row>
    <row r="502" spans="1:9" x14ac:dyDescent="0.5">
      <c r="A502" s="29">
        <v>42481</v>
      </c>
      <c r="B502" s="30">
        <v>0.84038194444444436</v>
      </c>
      <c r="G502" s="31">
        <v>3.5</v>
      </c>
      <c r="H502" s="46">
        <v>85.91</v>
      </c>
      <c r="I502" s="49">
        <v>39.590000000000003</v>
      </c>
    </row>
    <row r="503" spans="1:9" x14ac:dyDescent="0.5">
      <c r="A503" s="29">
        <v>42482</v>
      </c>
      <c r="B503" s="30">
        <v>1.6631944444444446E-2</v>
      </c>
      <c r="G503" s="31">
        <v>3.5</v>
      </c>
      <c r="H503" s="46">
        <v>86.1</v>
      </c>
      <c r="I503" s="49">
        <v>41.41</v>
      </c>
    </row>
    <row r="504" spans="1:9" x14ac:dyDescent="0.5">
      <c r="A504" s="29">
        <v>42482</v>
      </c>
      <c r="B504" s="30">
        <v>0.1320138888888889</v>
      </c>
      <c r="G504" s="31">
        <v>4</v>
      </c>
      <c r="H504" s="46">
        <v>86.19</v>
      </c>
      <c r="I504" s="49">
        <v>39.21</v>
      </c>
    </row>
    <row r="505" spans="1:9" x14ac:dyDescent="0.5">
      <c r="A505" s="29">
        <v>42483</v>
      </c>
      <c r="B505" s="30">
        <v>0.52627314814814818</v>
      </c>
      <c r="C505" s="39"/>
      <c r="D505" s="39"/>
      <c r="E505" s="39"/>
      <c r="F505" s="39"/>
      <c r="G505" s="31">
        <v>3.5</v>
      </c>
      <c r="H505" s="46">
        <v>85.14</v>
      </c>
      <c r="I505" s="49">
        <v>12.71</v>
      </c>
    </row>
    <row r="506" spans="1:9" x14ac:dyDescent="0.5">
      <c r="A506" s="29">
        <v>42490</v>
      </c>
      <c r="B506" s="30">
        <v>0.75400462962962955</v>
      </c>
      <c r="C506" s="39"/>
      <c r="D506" s="39"/>
      <c r="E506" s="39"/>
      <c r="F506" s="39"/>
      <c r="G506" s="31">
        <v>3</v>
      </c>
      <c r="H506" s="46">
        <v>85.28</v>
      </c>
      <c r="I506" s="49">
        <v>16.07</v>
      </c>
    </row>
    <row r="507" spans="1:9" x14ac:dyDescent="0.5">
      <c r="A507" s="29">
        <v>42491</v>
      </c>
      <c r="B507" s="30">
        <v>3.802083333333333E-2</v>
      </c>
      <c r="C507" s="39"/>
      <c r="D507" s="39"/>
      <c r="E507" s="39"/>
      <c r="F507" s="39"/>
      <c r="G507" s="31">
        <v>2.9</v>
      </c>
      <c r="H507" s="46">
        <v>85.55</v>
      </c>
      <c r="I507" s="49">
        <v>17.52</v>
      </c>
    </row>
    <row r="508" spans="1:9" x14ac:dyDescent="0.5">
      <c r="A508" s="29">
        <v>42496</v>
      </c>
      <c r="B508" s="30">
        <v>0.84432870370370372</v>
      </c>
      <c r="G508" s="31">
        <v>3.4</v>
      </c>
      <c r="H508" s="46">
        <v>86.35</v>
      </c>
      <c r="I508" s="49">
        <v>62.53</v>
      </c>
    </row>
    <row r="509" spans="1:9" x14ac:dyDescent="0.5">
      <c r="A509" s="29">
        <v>42504</v>
      </c>
      <c r="B509" s="30">
        <v>0.81916666666666671</v>
      </c>
      <c r="G509" s="31">
        <v>3.5</v>
      </c>
      <c r="H509" s="46">
        <v>86.53</v>
      </c>
      <c r="I509" s="49">
        <v>66.61</v>
      </c>
    </row>
    <row r="510" spans="1:9" x14ac:dyDescent="0.5">
      <c r="A510" s="29">
        <v>42507</v>
      </c>
      <c r="B510" s="30">
        <v>0.27311342592592591</v>
      </c>
      <c r="G510" s="31">
        <v>3.5</v>
      </c>
      <c r="H510" s="46">
        <v>85.84</v>
      </c>
      <c r="I510" s="49">
        <v>31.85</v>
      </c>
    </row>
    <row r="511" spans="1:9" x14ac:dyDescent="0.5">
      <c r="A511" s="29">
        <v>42507</v>
      </c>
      <c r="B511" s="30">
        <v>0.27615740740740741</v>
      </c>
      <c r="G511" s="31">
        <v>3.5</v>
      </c>
      <c r="H511" s="46">
        <v>85.97</v>
      </c>
      <c r="I511" s="49">
        <v>34.25</v>
      </c>
    </row>
    <row r="512" spans="1:9" x14ac:dyDescent="0.5">
      <c r="A512" s="29">
        <v>42507</v>
      </c>
      <c r="B512" s="30">
        <v>0.67156249999999995</v>
      </c>
      <c r="C512" s="39"/>
      <c r="D512" s="39"/>
      <c r="E512" s="39"/>
      <c r="F512" s="39"/>
      <c r="G512" s="31">
        <v>3.6</v>
      </c>
      <c r="H512" s="46">
        <v>85.24</v>
      </c>
      <c r="I512" s="49">
        <v>14.13</v>
      </c>
    </row>
    <row r="513" spans="1:9" x14ac:dyDescent="0.5">
      <c r="A513" s="25">
        <v>42507</v>
      </c>
      <c r="B513" s="24">
        <v>0.42067129629629635</v>
      </c>
      <c r="G513" s="27">
        <v>3.8</v>
      </c>
      <c r="H513" s="47">
        <v>85.74</v>
      </c>
      <c r="I513" s="48">
        <v>78.400000000000006</v>
      </c>
    </row>
    <row r="514" spans="1:9" x14ac:dyDescent="0.5">
      <c r="A514" s="29">
        <v>42508</v>
      </c>
      <c r="B514" s="30">
        <v>0.65716435185185185</v>
      </c>
      <c r="C514" s="39"/>
      <c r="D514" s="39"/>
      <c r="E514" s="39"/>
      <c r="F514" s="39"/>
      <c r="G514" s="31">
        <v>3.6</v>
      </c>
      <c r="H514" s="46">
        <v>85</v>
      </c>
      <c r="I514" s="49">
        <v>10.35</v>
      </c>
    </row>
    <row r="515" spans="1:9" x14ac:dyDescent="0.5">
      <c r="A515" s="29">
        <v>42511</v>
      </c>
      <c r="B515" s="30">
        <v>9.6250000000000002E-2</v>
      </c>
      <c r="G515" s="31">
        <v>3.3</v>
      </c>
      <c r="H515" s="46">
        <v>85.96</v>
      </c>
      <c r="I515" s="49">
        <v>43.56</v>
      </c>
    </row>
    <row r="516" spans="1:9" x14ac:dyDescent="0.5">
      <c r="A516" s="29">
        <v>42512</v>
      </c>
      <c r="B516" s="30">
        <v>4.6099537037037036E-2</v>
      </c>
      <c r="G516" s="31">
        <v>5.14</v>
      </c>
      <c r="H516" s="46">
        <v>84.37</v>
      </c>
      <c r="I516" s="49">
        <v>107</v>
      </c>
    </row>
    <row r="517" spans="1:9" x14ac:dyDescent="0.5">
      <c r="A517" s="29">
        <v>42512</v>
      </c>
      <c r="B517" s="30">
        <v>0.56994212962962965</v>
      </c>
      <c r="G517" s="31">
        <v>5.17</v>
      </c>
      <c r="H517" s="46">
        <v>84.5</v>
      </c>
      <c r="I517" s="49">
        <v>106.13</v>
      </c>
    </row>
    <row r="518" spans="1:9" x14ac:dyDescent="0.5">
      <c r="A518" s="29">
        <v>42521</v>
      </c>
      <c r="B518" s="30">
        <v>0.84349537037037037</v>
      </c>
      <c r="G518" s="31">
        <v>3.4</v>
      </c>
      <c r="H518" s="46">
        <v>86.37</v>
      </c>
      <c r="I518" s="49">
        <v>55.96</v>
      </c>
    </row>
    <row r="519" spans="1:9" x14ac:dyDescent="0.5">
      <c r="A519" s="29">
        <v>42523</v>
      </c>
      <c r="B519" s="30">
        <v>0.80887731481481484</v>
      </c>
      <c r="G519" s="31">
        <v>3.6</v>
      </c>
      <c r="H519" s="46">
        <v>86.03</v>
      </c>
      <c r="I519" s="49">
        <v>30.81</v>
      </c>
    </row>
    <row r="520" spans="1:9" x14ac:dyDescent="0.5">
      <c r="A520" s="29">
        <v>42525</v>
      </c>
      <c r="B520" s="30">
        <v>0.19210648148148146</v>
      </c>
      <c r="C520" s="39"/>
      <c r="D520" s="39"/>
      <c r="E520" s="39"/>
      <c r="F520" s="39"/>
      <c r="G520" s="31">
        <v>3.6</v>
      </c>
      <c r="H520" s="46">
        <v>84.7</v>
      </c>
      <c r="I520" s="49">
        <v>8.7799999999999994</v>
      </c>
    </row>
    <row r="521" spans="1:9" x14ac:dyDescent="0.5">
      <c r="A521" s="29">
        <v>42526</v>
      </c>
      <c r="B521" s="30">
        <v>0.44939814814814816</v>
      </c>
      <c r="C521" s="39"/>
      <c r="D521" s="39"/>
      <c r="E521" s="39"/>
      <c r="F521" s="39"/>
      <c r="G521" s="31">
        <v>3.3</v>
      </c>
      <c r="H521" s="46">
        <v>85.07</v>
      </c>
      <c r="I521" s="49">
        <v>11.57</v>
      </c>
    </row>
    <row r="522" spans="1:9" x14ac:dyDescent="0.5">
      <c r="A522" s="29">
        <v>42530</v>
      </c>
      <c r="B522" s="30">
        <v>0.18603009259259259</v>
      </c>
      <c r="G522" s="31">
        <v>3.5</v>
      </c>
      <c r="H522" s="46">
        <v>85.7</v>
      </c>
      <c r="I522" s="49">
        <v>79.099999999999994</v>
      </c>
    </row>
    <row r="523" spans="1:9" x14ac:dyDescent="0.5">
      <c r="A523" s="29">
        <v>42534</v>
      </c>
      <c r="B523" s="30">
        <v>0.22596064814814817</v>
      </c>
      <c r="G523" s="31">
        <v>3.1</v>
      </c>
      <c r="H523" s="46">
        <v>85.95</v>
      </c>
      <c r="I523" s="49">
        <v>39.31</v>
      </c>
    </row>
    <row r="524" spans="1:9" x14ac:dyDescent="0.5">
      <c r="A524" s="29">
        <v>42539</v>
      </c>
      <c r="B524" s="30">
        <v>0.44510416666666663</v>
      </c>
      <c r="G524" s="31">
        <v>3.3</v>
      </c>
      <c r="H524" s="46">
        <v>86.28</v>
      </c>
      <c r="I524" s="49">
        <v>45.7</v>
      </c>
    </row>
    <row r="525" spans="1:9" x14ac:dyDescent="0.5">
      <c r="A525" s="29">
        <v>42560</v>
      </c>
      <c r="B525" s="30">
        <v>0.36471064814814813</v>
      </c>
      <c r="G525" s="31">
        <v>4.8899999999999997</v>
      </c>
      <c r="H525" s="46">
        <v>85.2</v>
      </c>
      <c r="I525" s="49">
        <v>16.600000000000001</v>
      </c>
    </row>
    <row r="526" spans="1:9" x14ac:dyDescent="0.5">
      <c r="A526" s="29">
        <v>42574</v>
      </c>
      <c r="B526" s="30">
        <v>0.50194444444444442</v>
      </c>
      <c r="G526" s="31">
        <v>3.7</v>
      </c>
      <c r="H526" s="46">
        <v>84.96</v>
      </c>
      <c r="I526" s="49">
        <v>15.56</v>
      </c>
    </row>
    <row r="527" spans="1:9" x14ac:dyDescent="0.5">
      <c r="A527" s="29">
        <v>42577</v>
      </c>
      <c r="B527" s="30">
        <v>3.9479166666666669E-2</v>
      </c>
      <c r="G527" s="31">
        <v>3.4</v>
      </c>
      <c r="H527" s="46">
        <v>85.91</v>
      </c>
      <c r="I527" s="49">
        <v>39.21</v>
      </c>
    </row>
    <row r="528" spans="1:9" x14ac:dyDescent="0.5">
      <c r="A528" s="29">
        <v>42583</v>
      </c>
      <c r="B528" s="30">
        <v>0.56043981481481475</v>
      </c>
      <c r="C528" s="39"/>
      <c r="D528" s="39"/>
      <c r="E528" s="39"/>
      <c r="F528" s="39"/>
      <c r="G528" s="31">
        <v>3.4</v>
      </c>
      <c r="H528" s="46">
        <v>84.62</v>
      </c>
      <c r="I528" s="49">
        <v>7.56</v>
      </c>
    </row>
    <row r="529" spans="1:9" x14ac:dyDescent="0.5">
      <c r="A529" s="29">
        <v>42587</v>
      </c>
      <c r="B529" s="30">
        <v>0.1337962962962963</v>
      </c>
      <c r="G529" s="31">
        <v>3.8</v>
      </c>
      <c r="H529" s="46">
        <v>85.25</v>
      </c>
      <c r="I529" s="49">
        <v>22.5</v>
      </c>
    </row>
    <row r="530" spans="1:9" x14ac:dyDescent="0.5">
      <c r="A530" s="29">
        <v>42594</v>
      </c>
      <c r="B530" s="30">
        <v>0.8664236111111111</v>
      </c>
      <c r="C530" s="39"/>
      <c r="D530" s="39"/>
      <c r="E530" s="39"/>
      <c r="F530" s="39"/>
      <c r="G530" s="31">
        <v>5.25</v>
      </c>
      <c r="H530" s="46">
        <v>83.8</v>
      </c>
      <c r="I530" s="49">
        <v>3.32</v>
      </c>
    </row>
    <row r="531" spans="1:9" x14ac:dyDescent="0.5">
      <c r="A531" s="18">
        <v>42607</v>
      </c>
      <c r="B531" s="15">
        <v>0.14733796296296295</v>
      </c>
      <c r="G531" s="16">
        <v>3.9</v>
      </c>
      <c r="H531" s="42">
        <v>86.4</v>
      </c>
      <c r="I531" s="44">
        <v>47.69</v>
      </c>
    </row>
    <row r="532" spans="1:9" x14ac:dyDescent="0.5">
      <c r="A532" s="18">
        <v>42610</v>
      </c>
      <c r="B532" s="15">
        <v>0.79085648148148147</v>
      </c>
      <c r="G532" s="16">
        <v>3.6</v>
      </c>
      <c r="H532" s="42">
        <v>85.29</v>
      </c>
      <c r="I532" s="44">
        <v>15.29</v>
      </c>
    </row>
    <row r="533" spans="1:9" x14ac:dyDescent="0.5">
      <c r="A533" s="18">
        <v>42619</v>
      </c>
      <c r="B533" s="15">
        <v>0.45</v>
      </c>
      <c r="C533" s="39"/>
      <c r="D533" s="39"/>
      <c r="E533" s="39"/>
      <c r="F533" s="39"/>
      <c r="G533" s="16">
        <v>3.1</v>
      </c>
      <c r="H533" s="42">
        <v>84.32</v>
      </c>
      <c r="I533" s="44">
        <v>7.61</v>
      </c>
    </row>
    <row r="534" spans="1:9" x14ac:dyDescent="0.5">
      <c r="A534" s="18">
        <v>42622</v>
      </c>
      <c r="B534" s="15">
        <v>0.64332175925925927</v>
      </c>
      <c r="G534" s="16">
        <v>3.5</v>
      </c>
      <c r="H534" s="42">
        <v>85.83</v>
      </c>
      <c r="I534" s="44">
        <v>27.78</v>
      </c>
    </row>
    <row r="535" spans="1:9" x14ac:dyDescent="0.5">
      <c r="A535" s="18">
        <v>42622</v>
      </c>
      <c r="B535" s="15">
        <v>0.65953703703703703</v>
      </c>
      <c r="G535" s="16">
        <v>4.84</v>
      </c>
      <c r="H535" s="42">
        <v>85.54</v>
      </c>
      <c r="I535" s="44">
        <v>28.09</v>
      </c>
    </row>
    <row r="536" spans="1:9" x14ac:dyDescent="0.5">
      <c r="A536" s="18">
        <v>42625</v>
      </c>
      <c r="B536" s="15">
        <v>0.19337962962962962</v>
      </c>
      <c r="G536" s="16">
        <v>3.5</v>
      </c>
      <c r="H536" s="42">
        <v>86.3</v>
      </c>
      <c r="I536" s="44">
        <v>58.72</v>
      </c>
    </row>
    <row r="537" spans="1:9" x14ac:dyDescent="0.5">
      <c r="A537" s="18">
        <v>42640</v>
      </c>
      <c r="B537" s="15">
        <v>0.87497685185185192</v>
      </c>
      <c r="G537" s="16">
        <v>3.6</v>
      </c>
      <c r="H537" s="42">
        <v>86</v>
      </c>
      <c r="I537" s="44">
        <v>24.91</v>
      </c>
    </row>
    <row r="538" spans="1:9" x14ac:dyDescent="0.5">
      <c r="A538" s="18">
        <v>42641</v>
      </c>
      <c r="B538" s="15">
        <v>0.90349537037037031</v>
      </c>
      <c r="C538" s="39"/>
      <c r="D538" s="39"/>
      <c r="E538" s="39"/>
      <c r="F538" s="39"/>
      <c r="G538" s="16">
        <v>3.7</v>
      </c>
      <c r="H538" s="42">
        <v>83.24</v>
      </c>
      <c r="I538" s="44">
        <v>-3.11</v>
      </c>
    </row>
    <row r="539" spans="1:9" x14ac:dyDescent="0.5">
      <c r="A539" s="18">
        <v>42641</v>
      </c>
      <c r="B539" s="15">
        <v>0.89459490740740744</v>
      </c>
      <c r="C539" s="39"/>
      <c r="D539" s="39"/>
      <c r="E539" s="39"/>
      <c r="F539" s="39"/>
      <c r="G539" s="16">
        <v>3.7</v>
      </c>
      <c r="H539" s="42">
        <v>84.73</v>
      </c>
      <c r="I539" s="44">
        <v>8.07</v>
      </c>
    </row>
    <row r="540" spans="1:9" x14ac:dyDescent="0.5">
      <c r="A540" s="18">
        <v>42650</v>
      </c>
      <c r="B540" s="15">
        <v>0.16215277777777778</v>
      </c>
      <c r="G540" s="16">
        <v>3.7</v>
      </c>
      <c r="H540" s="42">
        <v>85.56</v>
      </c>
      <c r="I540" s="44">
        <v>26.87</v>
      </c>
    </row>
    <row r="541" spans="1:9" x14ac:dyDescent="0.5">
      <c r="A541" s="18">
        <v>42654</v>
      </c>
      <c r="B541" s="15">
        <v>0.69214120370370369</v>
      </c>
      <c r="C541" s="39"/>
      <c r="D541" s="39"/>
      <c r="E541" s="39"/>
      <c r="F541" s="39"/>
      <c r="G541" s="16">
        <v>3.8</v>
      </c>
      <c r="H541" s="42">
        <v>84.75</v>
      </c>
      <c r="I541" s="44">
        <v>8.9</v>
      </c>
    </row>
    <row r="542" spans="1:9" x14ac:dyDescent="0.5">
      <c r="A542" s="18">
        <v>42658</v>
      </c>
      <c r="B542" s="15">
        <v>0.45037037037037037</v>
      </c>
      <c r="G542" s="16">
        <v>5.24</v>
      </c>
      <c r="H542" s="42">
        <v>85.42</v>
      </c>
      <c r="I542" s="44">
        <v>87.48</v>
      </c>
    </row>
    <row r="543" spans="1:9" x14ac:dyDescent="0.5">
      <c r="A543" s="18">
        <v>42665</v>
      </c>
      <c r="B543" s="15">
        <v>0.78287037037037033</v>
      </c>
      <c r="G543" s="16">
        <v>5.42</v>
      </c>
      <c r="H543" s="42">
        <v>84.97</v>
      </c>
      <c r="I543" s="44">
        <v>85.25</v>
      </c>
    </row>
    <row r="544" spans="1:9" x14ac:dyDescent="0.5">
      <c r="A544" s="18">
        <v>42674</v>
      </c>
      <c r="B544" s="15">
        <v>0.39333333333333331</v>
      </c>
      <c r="C544" s="39"/>
      <c r="D544" s="39"/>
      <c r="E544" s="39"/>
      <c r="F544" s="39"/>
      <c r="G544" s="16">
        <v>3.5</v>
      </c>
      <c r="H544" s="42">
        <v>84.78</v>
      </c>
      <c r="I544" s="44">
        <v>8.39</v>
      </c>
    </row>
    <row r="545" spans="1:9" x14ac:dyDescent="0.5">
      <c r="A545" s="18">
        <v>42691</v>
      </c>
      <c r="B545" s="15">
        <v>0.62870370370370365</v>
      </c>
      <c r="C545" s="39"/>
      <c r="D545" s="39"/>
      <c r="E545" s="39"/>
      <c r="F545" s="39"/>
      <c r="G545" s="16">
        <v>5.01</v>
      </c>
      <c r="H545" s="42">
        <v>83.85</v>
      </c>
      <c r="I545" s="44">
        <v>1.01</v>
      </c>
    </row>
    <row r="546" spans="1:9" x14ac:dyDescent="0.5">
      <c r="A546" s="18">
        <v>42712</v>
      </c>
      <c r="B546" s="15">
        <v>0.75006944444444434</v>
      </c>
      <c r="G546" s="16">
        <v>3.9</v>
      </c>
      <c r="H546" s="42">
        <v>85.38</v>
      </c>
      <c r="I546" s="44">
        <v>16.53</v>
      </c>
    </row>
    <row r="547" spans="1:9" x14ac:dyDescent="0.5">
      <c r="A547" s="18">
        <v>42718</v>
      </c>
      <c r="B547" s="15">
        <v>0.24269675925925926</v>
      </c>
      <c r="G547" s="16">
        <v>3.4</v>
      </c>
      <c r="H547" s="42">
        <v>84.4</v>
      </c>
      <c r="I547" s="44">
        <v>88.15</v>
      </c>
    </row>
    <row r="548" spans="1:9" x14ac:dyDescent="0.5">
      <c r="A548" s="18">
        <v>42718</v>
      </c>
      <c r="B548" s="15">
        <v>0.24269675925925926</v>
      </c>
      <c r="G548" s="16">
        <v>3.4</v>
      </c>
      <c r="H548" s="42">
        <v>84.4</v>
      </c>
      <c r="I548" s="44">
        <v>88.15</v>
      </c>
    </row>
    <row r="549" spans="1:9" x14ac:dyDescent="0.5">
      <c r="A549" s="18">
        <v>42719</v>
      </c>
      <c r="B549" s="15">
        <v>0.23532407407407407</v>
      </c>
      <c r="C549" s="39"/>
      <c r="D549" s="39"/>
      <c r="E549" s="39"/>
      <c r="F549" s="39"/>
      <c r="G549" s="16">
        <v>4.83</v>
      </c>
      <c r="H549" s="42">
        <v>84.63</v>
      </c>
      <c r="I549" s="44">
        <v>10.039999999999999</v>
      </c>
    </row>
    <row r="550" spans="1:9" x14ac:dyDescent="0.5">
      <c r="A550" s="18">
        <v>42721</v>
      </c>
      <c r="B550" s="15">
        <v>0.60357638888888887</v>
      </c>
      <c r="G550" s="16">
        <v>3.4</v>
      </c>
      <c r="H550" s="42">
        <v>85.93</v>
      </c>
      <c r="I550" s="44">
        <v>71.680000000000007</v>
      </c>
    </row>
    <row r="551" spans="1:9" x14ac:dyDescent="0.5">
      <c r="A551" s="18">
        <v>42722</v>
      </c>
      <c r="B551" s="15">
        <v>0.3815162037037037</v>
      </c>
      <c r="G551" s="16">
        <v>3.4</v>
      </c>
      <c r="H551" s="42">
        <v>86</v>
      </c>
      <c r="I551" s="44">
        <v>48.46</v>
      </c>
    </row>
    <row r="552" spans="1:9" x14ac:dyDescent="0.5">
      <c r="A552" s="18">
        <v>42722</v>
      </c>
      <c r="B552" s="15">
        <v>0.25747685185185182</v>
      </c>
      <c r="G552" s="16">
        <v>5</v>
      </c>
      <c r="H552" s="42">
        <v>85.94</v>
      </c>
      <c r="I552" s="44">
        <v>42.44</v>
      </c>
    </row>
    <row r="553" spans="1:9" x14ac:dyDescent="0.5">
      <c r="A553" s="18">
        <v>42742</v>
      </c>
      <c r="B553" s="15">
        <v>0.44965277777777773</v>
      </c>
      <c r="G553" s="16">
        <v>3.8</v>
      </c>
      <c r="H553" s="42">
        <v>85.33</v>
      </c>
      <c r="I553" s="44">
        <v>18.64</v>
      </c>
    </row>
    <row r="554" spans="1:9" x14ac:dyDescent="0.5">
      <c r="A554" s="18">
        <v>42743</v>
      </c>
      <c r="B554" s="15">
        <v>0.3460185185185185</v>
      </c>
      <c r="G554" s="16">
        <v>4</v>
      </c>
      <c r="H554" s="42">
        <v>84.42</v>
      </c>
      <c r="I554" s="44">
        <v>98.43</v>
      </c>
    </row>
    <row r="555" spans="1:9" x14ac:dyDescent="0.5">
      <c r="A555" s="18">
        <v>42751</v>
      </c>
      <c r="B555" s="15">
        <v>0.3933680555555556</v>
      </c>
      <c r="G555" s="16">
        <v>3.5</v>
      </c>
      <c r="H555" s="42">
        <v>84.79</v>
      </c>
      <c r="I555" s="44">
        <v>91.05</v>
      </c>
    </row>
    <row r="556" spans="1:9" x14ac:dyDescent="0.5">
      <c r="A556" s="18">
        <v>42764</v>
      </c>
      <c r="B556" s="15">
        <v>0.93035879629629636</v>
      </c>
      <c r="G556" s="16">
        <v>3.6</v>
      </c>
      <c r="H556" s="42">
        <v>85.86</v>
      </c>
      <c r="I556" s="44">
        <v>30.54</v>
      </c>
    </row>
    <row r="557" spans="1:9" x14ac:dyDescent="0.5">
      <c r="A557" s="18">
        <v>42766</v>
      </c>
      <c r="B557" s="15">
        <v>0.882349537037037</v>
      </c>
      <c r="C557" s="39"/>
      <c r="D557" s="39"/>
      <c r="E557" s="39"/>
      <c r="F557" s="39"/>
      <c r="G557" s="16">
        <v>2.8</v>
      </c>
      <c r="H557" s="42">
        <v>85.79</v>
      </c>
      <c r="I557" s="44">
        <v>30.94</v>
      </c>
    </row>
    <row r="558" spans="1:9" x14ac:dyDescent="0.5">
      <c r="A558" s="18">
        <v>42766</v>
      </c>
      <c r="B558" s="15">
        <v>0.95917824074074076</v>
      </c>
      <c r="G558" s="16">
        <v>3.5</v>
      </c>
      <c r="H558" s="42">
        <v>86.31</v>
      </c>
      <c r="I558" s="44">
        <v>68.28</v>
      </c>
    </row>
    <row r="559" spans="1:9" x14ac:dyDescent="0.5">
      <c r="A559" s="18">
        <v>42766</v>
      </c>
      <c r="B559" s="15">
        <v>0.91453703703703704</v>
      </c>
      <c r="C559" s="39"/>
      <c r="D559" s="39"/>
      <c r="E559" s="39"/>
      <c r="F559" s="39"/>
      <c r="G559" s="16">
        <v>3.6</v>
      </c>
      <c r="H559" s="42">
        <v>83.35</v>
      </c>
      <c r="I559" s="44">
        <v>-1.6</v>
      </c>
    </row>
    <row r="560" spans="1:9" x14ac:dyDescent="0.5">
      <c r="A560" s="18">
        <v>42767</v>
      </c>
      <c r="B560" s="15">
        <v>0.24804398148148146</v>
      </c>
      <c r="G560" s="16">
        <v>3.3</v>
      </c>
      <c r="H560" s="42">
        <v>85.34</v>
      </c>
      <c r="I560" s="44">
        <v>17</v>
      </c>
    </row>
    <row r="561" spans="1:9" x14ac:dyDescent="0.5">
      <c r="A561" s="18">
        <v>42772</v>
      </c>
      <c r="B561" s="15">
        <v>0.17136574074074074</v>
      </c>
      <c r="G561" s="16">
        <v>3.2</v>
      </c>
      <c r="H561" s="42">
        <v>85.53</v>
      </c>
      <c r="I561" s="44">
        <v>16.55</v>
      </c>
    </row>
    <row r="562" spans="1:9" x14ac:dyDescent="0.5">
      <c r="A562" s="18">
        <v>42775</v>
      </c>
      <c r="B562" s="15">
        <v>0.69574074074074066</v>
      </c>
      <c r="G562" s="16">
        <v>3.1</v>
      </c>
      <c r="H562" s="42">
        <v>85.62</v>
      </c>
      <c r="I562" s="44">
        <v>32.32</v>
      </c>
    </row>
    <row r="563" spans="1:9" x14ac:dyDescent="0.5">
      <c r="A563" s="18">
        <v>42784</v>
      </c>
      <c r="B563" s="15">
        <v>0.61311342592592599</v>
      </c>
      <c r="C563" s="39"/>
      <c r="D563" s="39"/>
      <c r="E563" s="39"/>
      <c r="F563" s="39"/>
      <c r="G563" s="16">
        <v>3.1</v>
      </c>
      <c r="H563" s="42">
        <v>84.56</v>
      </c>
      <c r="I563" s="44">
        <v>8.17</v>
      </c>
    </row>
    <row r="564" spans="1:9" x14ac:dyDescent="0.5">
      <c r="A564" s="18">
        <v>42785</v>
      </c>
      <c r="B564" s="15">
        <v>0.64606481481481481</v>
      </c>
      <c r="C564" s="39"/>
      <c r="D564" s="39"/>
      <c r="E564" s="39"/>
      <c r="F564" s="39"/>
      <c r="G564" s="16">
        <v>3.4</v>
      </c>
      <c r="H564" s="42">
        <v>84.07</v>
      </c>
      <c r="I564" s="44">
        <v>2.7</v>
      </c>
    </row>
    <row r="565" spans="1:9" x14ac:dyDescent="0.5">
      <c r="A565" s="18">
        <v>42789</v>
      </c>
      <c r="B565" s="15">
        <v>0.32445601851851852</v>
      </c>
      <c r="G565" s="16">
        <v>3.7</v>
      </c>
      <c r="H565" s="42">
        <v>84.85</v>
      </c>
      <c r="I565" s="44">
        <v>95.62</v>
      </c>
    </row>
    <row r="566" spans="1:9" x14ac:dyDescent="0.5">
      <c r="A566" s="18">
        <v>42789</v>
      </c>
      <c r="B566" s="15">
        <v>0.84285879629629623</v>
      </c>
      <c r="G566" s="16">
        <v>5.43</v>
      </c>
      <c r="H566" s="42">
        <v>85.71</v>
      </c>
      <c r="I566" s="44">
        <v>73.52</v>
      </c>
    </row>
    <row r="567" spans="1:9" x14ac:dyDescent="0.5">
      <c r="A567" s="18">
        <v>42791</v>
      </c>
      <c r="B567" s="15">
        <v>0.64840277777777777</v>
      </c>
      <c r="C567" s="39"/>
      <c r="D567" s="39"/>
      <c r="E567" s="39"/>
      <c r="F567" s="39"/>
      <c r="G567" s="16">
        <v>3.5</v>
      </c>
      <c r="H567" s="42">
        <v>83.67</v>
      </c>
      <c r="I567" s="44">
        <v>7.06</v>
      </c>
    </row>
    <row r="568" spans="1:9" x14ac:dyDescent="0.5">
      <c r="A568" s="18">
        <v>42793</v>
      </c>
      <c r="B568" s="15">
        <v>0.86814814814814811</v>
      </c>
      <c r="C568" s="39"/>
      <c r="D568" s="39"/>
      <c r="E568" s="39"/>
      <c r="F568" s="39"/>
      <c r="G568" s="16">
        <v>2.8</v>
      </c>
      <c r="H568" s="42">
        <v>85.57</v>
      </c>
      <c r="I568" s="44">
        <v>19.59</v>
      </c>
    </row>
    <row r="569" spans="1:9" x14ac:dyDescent="0.5">
      <c r="A569" s="18">
        <v>42795</v>
      </c>
      <c r="B569" s="15">
        <v>0.78348379629629628</v>
      </c>
      <c r="C569" s="39"/>
      <c r="D569" s="39"/>
      <c r="E569" s="39"/>
      <c r="F569" s="39"/>
      <c r="G569" s="16">
        <v>3.4</v>
      </c>
      <c r="H569" s="42">
        <v>84.64</v>
      </c>
      <c r="I569" s="44">
        <v>7.01</v>
      </c>
    </row>
    <row r="570" spans="1:9" x14ac:dyDescent="0.5">
      <c r="A570" s="18">
        <v>42796</v>
      </c>
      <c r="B570" s="15">
        <v>0.11434027777777778</v>
      </c>
      <c r="G570" s="16">
        <v>3.3</v>
      </c>
      <c r="H570" s="42">
        <v>86.53</v>
      </c>
      <c r="I570" s="44">
        <v>69.739999999999995</v>
      </c>
    </row>
    <row r="571" spans="1:9" x14ac:dyDescent="0.5">
      <c r="A571" s="18">
        <v>42797</v>
      </c>
      <c r="B571" s="15">
        <v>0.91255787037037039</v>
      </c>
      <c r="C571" s="39"/>
      <c r="D571" s="39"/>
      <c r="E571" s="39"/>
      <c r="F571" s="39"/>
      <c r="G571" s="16">
        <v>3</v>
      </c>
      <c r="H571" s="42">
        <v>85.89</v>
      </c>
      <c r="I571" s="44">
        <v>27.61</v>
      </c>
    </row>
    <row r="572" spans="1:9" x14ac:dyDescent="0.5">
      <c r="A572" s="18">
        <v>42797</v>
      </c>
      <c r="B572" s="15">
        <v>0.3976041666666667</v>
      </c>
      <c r="G572" s="16">
        <v>3.6</v>
      </c>
      <c r="H572" s="42">
        <v>84.88</v>
      </c>
      <c r="I572" s="44">
        <v>96.83</v>
      </c>
    </row>
    <row r="573" spans="1:9" x14ac:dyDescent="0.5">
      <c r="A573" s="18">
        <v>42799</v>
      </c>
      <c r="B573" s="15">
        <v>0.17711805555555557</v>
      </c>
      <c r="C573" s="39"/>
      <c r="D573" s="39"/>
      <c r="E573" s="39"/>
      <c r="F573" s="39"/>
      <c r="G573" s="16">
        <v>3</v>
      </c>
      <c r="H573" s="42">
        <v>85.72</v>
      </c>
      <c r="I573" s="44">
        <v>24.43</v>
      </c>
    </row>
    <row r="574" spans="1:9" x14ac:dyDescent="0.5">
      <c r="A574" s="18">
        <v>42802</v>
      </c>
      <c r="B574" s="15">
        <v>0.97010416666666666</v>
      </c>
      <c r="C574" s="39"/>
      <c r="D574" s="39"/>
      <c r="E574" s="39"/>
      <c r="F574" s="39"/>
      <c r="G574" s="16">
        <v>3</v>
      </c>
      <c r="H574" s="42">
        <v>85.36</v>
      </c>
      <c r="I574" s="44">
        <v>15.24</v>
      </c>
    </row>
    <row r="575" spans="1:9" x14ac:dyDescent="0.5">
      <c r="A575" s="18">
        <v>42802</v>
      </c>
      <c r="B575" s="15">
        <v>0.17303240740740741</v>
      </c>
      <c r="G575" s="16">
        <v>3.1</v>
      </c>
      <c r="H575" s="42">
        <v>85.43</v>
      </c>
      <c r="I575" s="44">
        <v>17.64</v>
      </c>
    </row>
    <row r="576" spans="1:9" x14ac:dyDescent="0.5">
      <c r="A576" s="18">
        <v>42802</v>
      </c>
      <c r="B576" s="15">
        <v>0.81921296296296298</v>
      </c>
      <c r="C576" s="39"/>
      <c r="D576" s="39"/>
      <c r="E576" s="39"/>
      <c r="F576" s="39"/>
      <c r="G576" s="16">
        <v>3.5</v>
      </c>
      <c r="H576" s="42">
        <v>85.4</v>
      </c>
      <c r="I576" s="44">
        <v>14.05</v>
      </c>
    </row>
    <row r="577" spans="1:9" x14ac:dyDescent="0.5">
      <c r="A577" s="18">
        <v>42802</v>
      </c>
      <c r="B577" s="15">
        <v>0.78553240740740737</v>
      </c>
      <c r="C577" s="39"/>
      <c r="D577" s="39"/>
      <c r="E577" s="39"/>
      <c r="F577" s="39"/>
      <c r="G577" s="16">
        <v>4.9000000000000004</v>
      </c>
      <c r="H577" s="42">
        <v>85.21</v>
      </c>
      <c r="I577" s="44">
        <v>12.08</v>
      </c>
    </row>
    <row r="578" spans="1:9" x14ac:dyDescent="0.5">
      <c r="A578" s="18">
        <v>42803</v>
      </c>
      <c r="B578" s="15">
        <v>0.87282407407407403</v>
      </c>
      <c r="C578" s="39"/>
      <c r="D578" s="39"/>
      <c r="E578" s="39"/>
      <c r="F578" s="39"/>
      <c r="G578" s="16">
        <v>3.1</v>
      </c>
      <c r="H578" s="42">
        <v>85.31</v>
      </c>
      <c r="I578" s="44">
        <v>12.86</v>
      </c>
    </row>
    <row r="579" spans="1:9" x14ac:dyDescent="0.5">
      <c r="A579" s="18">
        <v>42805</v>
      </c>
      <c r="B579" s="15">
        <v>0.6888657407407407</v>
      </c>
      <c r="G579" s="16">
        <v>3.4</v>
      </c>
      <c r="H579" s="42">
        <v>85.05</v>
      </c>
      <c r="I579" s="44">
        <v>86.04</v>
      </c>
    </row>
    <row r="580" spans="1:9" x14ac:dyDescent="0.5">
      <c r="A580" s="18">
        <v>42818</v>
      </c>
      <c r="B580" s="15">
        <v>0.30778935185185186</v>
      </c>
      <c r="C580" s="39"/>
      <c r="D580" s="39"/>
      <c r="E580" s="39"/>
      <c r="F580" s="39"/>
      <c r="G580" s="16">
        <v>3.2</v>
      </c>
      <c r="H580" s="42">
        <v>85</v>
      </c>
      <c r="I580" s="44">
        <v>13.72</v>
      </c>
    </row>
    <row r="581" spans="1:9" x14ac:dyDescent="0.5">
      <c r="A581" s="18">
        <v>42819</v>
      </c>
      <c r="B581" s="15">
        <v>0.64931712962962962</v>
      </c>
      <c r="G581" s="16">
        <v>3.4</v>
      </c>
      <c r="H581" s="42">
        <v>86.02</v>
      </c>
      <c r="I581" s="44">
        <v>72.36</v>
      </c>
    </row>
    <row r="582" spans="1:9" x14ac:dyDescent="0.5">
      <c r="A582" s="18">
        <v>42824</v>
      </c>
      <c r="B582" s="15">
        <v>0.79238425925925926</v>
      </c>
      <c r="G582" s="16">
        <v>3.1</v>
      </c>
      <c r="H582" s="42">
        <v>86.82</v>
      </c>
      <c r="I582" s="44">
        <v>55.86</v>
      </c>
    </row>
    <row r="583" spans="1:9" x14ac:dyDescent="0.5">
      <c r="A583" s="18">
        <v>42830</v>
      </c>
      <c r="B583" s="15">
        <v>0.20408564814814814</v>
      </c>
      <c r="C583" s="39"/>
      <c r="D583" s="39"/>
      <c r="E583" s="39"/>
      <c r="F583" s="39"/>
      <c r="G583" s="16">
        <v>3.6</v>
      </c>
      <c r="H583" s="42">
        <v>84.53</v>
      </c>
      <c r="I583" s="44">
        <v>5.69</v>
      </c>
    </row>
    <row r="584" spans="1:9" x14ac:dyDescent="0.5">
      <c r="A584" s="18">
        <v>42832</v>
      </c>
      <c r="B584" s="15">
        <v>0.94567910879629624</v>
      </c>
      <c r="G584" s="16">
        <v>5.19</v>
      </c>
      <c r="H584" s="42">
        <v>84.59</v>
      </c>
      <c r="I584" s="44">
        <v>97.46</v>
      </c>
    </row>
    <row r="585" spans="1:9" x14ac:dyDescent="0.5">
      <c r="A585" s="18">
        <v>42833</v>
      </c>
      <c r="B585" s="15">
        <v>6.7685185185185182E-2</v>
      </c>
      <c r="G585" s="16">
        <v>3.5</v>
      </c>
      <c r="H585" s="42">
        <v>84.68</v>
      </c>
      <c r="I585" s="44">
        <v>100.68</v>
      </c>
    </row>
    <row r="586" spans="1:9" x14ac:dyDescent="0.5">
      <c r="A586" s="18">
        <v>42833</v>
      </c>
      <c r="B586" s="15">
        <v>4.0914351851851848E-2</v>
      </c>
      <c r="G586" s="16">
        <v>3.5</v>
      </c>
      <c r="H586" s="42">
        <v>84.44</v>
      </c>
      <c r="I586" s="44">
        <v>100.07</v>
      </c>
    </row>
    <row r="587" spans="1:9" x14ac:dyDescent="0.5">
      <c r="A587" s="18">
        <v>42833</v>
      </c>
      <c r="B587" s="15">
        <v>3.4374999999999996E-2</v>
      </c>
      <c r="G587" s="16">
        <v>4.87</v>
      </c>
      <c r="H587" s="42">
        <v>84.36</v>
      </c>
      <c r="I587" s="44">
        <v>98.91</v>
      </c>
    </row>
    <row r="588" spans="1:9" x14ac:dyDescent="0.5">
      <c r="A588" s="18">
        <v>42833</v>
      </c>
      <c r="B588" s="15">
        <v>3.953703703703703E-2</v>
      </c>
      <c r="G588" s="16">
        <v>5.22</v>
      </c>
      <c r="H588" s="42">
        <v>84.39</v>
      </c>
      <c r="I588" s="44">
        <v>98.47</v>
      </c>
    </row>
    <row r="589" spans="1:9" x14ac:dyDescent="0.5">
      <c r="A589" s="18">
        <v>42833</v>
      </c>
      <c r="B589" s="15">
        <v>3.2256944444444442E-2</v>
      </c>
      <c r="G589" s="16">
        <v>5.51</v>
      </c>
      <c r="H589" s="42">
        <v>84.42</v>
      </c>
      <c r="I589" s="44">
        <v>98.82</v>
      </c>
    </row>
    <row r="590" spans="1:9" x14ac:dyDescent="0.5">
      <c r="A590" s="18">
        <v>42836</v>
      </c>
      <c r="B590" s="15">
        <v>0.93981481481481488</v>
      </c>
      <c r="G590" s="16">
        <v>3.1</v>
      </c>
      <c r="H590" s="42">
        <v>85.24</v>
      </c>
      <c r="I590" s="44">
        <v>16.37</v>
      </c>
    </row>
    <row r="591" spans="1:9" x14ac:dyDescent="0.5">
      <c r="A591" s="29">
        <v>42840</v>
      </c>
      <c r="B591" s="30">
        <v>9.6203703703703694E-2</v>
      </c>
      <c r="G591" s="31">
        <v>3.1</v>
      </c>
      <c r="H591" s="46">
        <v>85.67</v>
      </c>
      <c r="I591" s="49">
        <v>27.43</v>
      </c>
    </row>
    <row r="592" spans="1:9" x14ac:dyDescent="0.5">
      <c r="A592" s="29">
        <v>42840</v>
      </c>
      <c r="B592" s="30">
        <v>0.97785879629629635</v>
      </c>
      <c r="C592" s="39"/>
      <c r="D592" s="39"/>
      <c r="E592" s="39"/>
      <c r="F592" s="39"/>
      <c r="G592" s="31">
        <v>3.1</v>
      </c>
      <c r="H592" s="46">
        <v>85.24</v>
      </c>
      <c r="I592" s="49">
        <v>10.35</v>
      </c>
    </row>
    <row r="593" spans="1:9" x14ac:dyDescent="0.5">
      <c r="A593" s="29">
        <v>42841</v>
      </c>
      <c r="B593" s="30">
        <v>0.81616898148148154</v>
      </c>
      <c r="G593" s="31">
        <v>3.4</v>
      </c>
      <c r="H593" s="46">
        <v>85.75</v>
      </c>
      <c r="I593" s="49">
        <v>30.62</v>
      </c>
    </row>
    <row r="594" spans="1:9" x14ac:dyDescent="0.5">
      <c r="A594" s="29">
        <v>42845</v>
      </c>
      <c r="B594" s="30">
        <v>0.56696759259259266</v>
      </c>
      <c r="C594" s="39"/>
      <c r="D594" s="39"/>
      <c r="E594" s="39"/>
      <c r="F594" s="39"/>
      <c r="G594" s="31">
        <v>3.4</v>
      </c>
      <c r="H594" s="46">
        <v>85.11</v>
      </c>
      <c r="I594" s="49">
        <v>11.34</v>
      </c>
    </row>
    <row r="595" spans="1:9" x14ac:dyDescent="0.5">
      <c r="A595" s="29">
        <v>42846</v>
      </c>
      <c r="B595" s="30">
        <v>0.42155092592592597</v>
      </c>
      <c r="G595" s="31">
        <v>3.3</v>
      </c>
      <c r="H595" s="46">
        <v>85.91</v>
      </c>
      <c r="I595" s="49">
        <v>32.14</v>
      </c>
    </row>
    <row r="596" spans="1:9" x14ac:dyDescent="0.5">
      <c r="A596" s="29">
        <v>42847</v>
      </c>
      <c r="B596" s="30">
        <v>0.57148148148148148</v>
      </c>
      <c r="G596" s="31">
        <v>3.2</v>
      </c>
      <c r="H596" s="46">
        <v>85.79</v>
      </c>
      <c r="I596" s="49">
        <v>27.81</v>
      </c>
    </row>
    <row r="597" spans="1:9" x14ac:dyDescent="0.5">
      <c r="A597" s="29">
        <v>42847</v>
      </c>
      <c r="B597" s="30">
        <v>0.4465277777777778</v>
      </c>
      <c r="C597" s="39"/>
      <c r="D597" s="39"/>
      <c r="E597" s="39"/>
      <c r="F597" s="39"/>
      <c r="G597" s="31">
        <v>3.2</v>
      </c>
      <c r="H597" s="46">
        <v>85.13</v>
      </c>
      <c r="I597" s="49">
        <v>10.95</v>
      </c>
    </row>
    <row r="598" spans="1:9" x14ac:dyDescent="0.5">
      <c r="A598" s="29">
        <v>42848</v>
      </c>
      <c r="B598" s="30">
        <v>0.82528935185185182</v>
      </c>
      <c r="G598" s="31">
        <v>4.93</v>
      </c>
      <c r="H598" s="46">
        <v>84.61</v>
      </c>
      <c r="I598" s="49">
        <v>100.68</v>
      </c>
    </row>
    <row r="599" spans="1:9" x14ac:dyDescent="0.5">
      <c r="A599" s="29">
        <v>42848</v>
      </c>
      <c r="B599" s="30">
        <v>0.87517361111111114</v>
      </c>
      <c r="G599" s="31">
        <v>4.97</v>
      </c>
      <c r="H599" s="46">
        <v>84.71</v>
      </c>
      <c r="I599" s="49">
        <v>99.97</v>
      </c>
    </row>
    <row r="600" spans="1:9" x14ac:dyDescent="0.5">
      <c r="A600" s="29">
        <v>42857</v>
      </c>
      <c r="B600" s="30">
        <v>9.0929513888888883E-2</v>
      </c>
      <c r="G600" s="31">
        <v>3.4</v>
      </c>
      <c r="H600" s="46">
        <v>85.8</v>
      </c>
      <c r="I600" s="49">
        <v>32.53</v>
      </c>
    </row>
    <row r="601" spans="1:9" x14ac:dyDescent="0.5">
      <c r="A601" s="29">
        <v>42868</v>
      </c>
      <c r="B601" s="30">
        <v>0.40755787037037039</v>
      </c>
      <c r="G601" s="31">
        <v>4.78</v>
      </c>
      <c r="H601" s="46">
        <v>84.63</v>
      </c>
      <c r="I601" s="49">
        <v>97.99</v>
      </c>
    </row>
    <row r="602" spans="1:9" x14ac:dyDescent="0.5">
      <c r="A602" s="29">
        <v>42868</v>
      </c>
      <c r="B602" s="30">
        <v>0.36373842592592592</v>
      </c>
      <c r="G602" s="31">
        <v>5.46</v>
      </c>
      <c r="H602" s="46">
        <v>84.54</v>
      </c>
      <c r="I602" s="49">
        <v>97.73</v>
      </c>
    </row>
    <row r="603" spans="1:9" x14ac:dyDescent="0.5">
      <c r="A603" s="29">
        <v>42875</v>
      </c>
      <c r="B603" s="30">
        <v>0.58231481481481484</v>
      </c>
      <c r="G603" s="31">
        <v>3.3</v>
      </c>
      <c r="H603" s="46">
        <v>85.1</v>
      </c>
      <c r="I603" s="49">
        <v>91.28</v>
      </c>
    </row>
    <row r="604" spans="1:9" x14ac:dyDescent="0.5">
      <c r="A604" s="18">
        <v>42879</v>
      </c>
      <c r="B604" s="15">
        <v>0.1208101851851852</v>
      </c>
      <c r="C604" s="39"/>
      <c r="D604" s="39"/>
      <c r="E604" s="39"/>
      <c r="F604" s="39"/>
      <c r="G604" s="16">
        <v>3.4</v>
      </c>
      <c r="H604" s="42">
        <v>85.15</v>
      </c>
      <c r="I604" s="44">
        <v>13.35</v>
      </c>
    </row>
    <row r="605" spans="1:9" x14ac:dyDescent="0.5">
      <c r="A605" s="18">
        <v>42880</v>
      </c>
      <c r="B605" s="15">
        <v>0.10894675925925927</v>
      </c>
      <c r="C605" s="39"/>
      <c r="D605" s="39"/>
      <c r="E605" s="39"/>
      <c r="F605" s="39"/>
      <c r="G605" s="16">
        <v>3.2</v>
      </c>
      <c r="H605" s="42">
        <v>84.96</v>
      </c>
      <c r="I605" s="44">
        <v>6.99</v>
      </c>
    </row>
    <row r="606" spans="1:9" x14ac:dyDescent="0.5">
      <c r="A606" s="18">
        <v>42881</v>
      </c>
      <c r="B606" s="15">
        <v>0.92052083333333334</v>
      </c>
      <c r="C606" s="39"/>
      <c r="D606" s="39"/>
      <c r="E606" s="39"/>
      <c r="F606" s="39"/>
      <c r="G606" s="16">
        <v>3.2</v>
      </c>
      <c r="H606" s="42">
        <v>84.14</v>
      </c>
      <c r="I606" s="44">
        <v>1.53</v>
      </c>
    </row>
    <row r="607" spans="1:9" x14ac:dyDescent="0.5">
      <c r="A607" s="18">
        <v>42881</v>
      </c>
      <c r="B607" s="15">
        <v>0.84539351851851852</v>
      </c>
      <c r="C607" s="39"/>
      <c r="D607" s="39"/>
      <c r="E607" s="39"/>
      <c r="F607" s="39"/>
      <c r="G607" s="16">
        <v>3.7</v>
      </c>
      <c r="H607" s="42">
        <v>84.14</v>
      </c>
      <c r="I607" s="44">
        <v>4.0599999999999996</v>
      </c>
    </row>
    <row r="608" spans="1:9" x14ac:dyDescent="0.5">
      <c r="A608" s="18">
        <v>42881</v>
      </c>
      <c r="B608" s="15">
        <v>0.86866898148148142</v>
      </c>
      <c r="C608" s="39"/>
      <c r="D608" s="39"/>
      <c r="E608" s="39"/>
      <c r="F608" s="39"/>
      <c r="G608" s="16">
        <v>4.5999999999999996</v>
      </c>
      <c r="H608" s="42">
        <v>84.2</v>
      </c>
      <c r="I608" s="44">
        <v>5.2</v>
      </c>
    </row>
    <row r="609" spans="1:9" x14ac:dyDescent="0.5">
      <c r="A609" s="18">
        <v>42882</v>
      </c>
      <c r="B609" s="15">
        <v>0.40369212962962964</v>
      </c>
      <c r="C609" s="39"/>
      <c r="D609" s="39"/>
      <c r="E609" s="39"/>
      <c r="F609" s="39"/>
      <c r="G609" s="16">
        <v>3.1</v>
      </c>
      <c r="H609" s="42">
        <v>84.27</v>
      </c>
      <c r="I609" s="44">
        <v>4.63</v>
      </c>
    </row>
    <row r="610" spans="1:9" x14ac:dyDescent="0.5">
      <c r="A610" s="18">
        <v>42882</v>
      </c>
      <c r="B610" s="15">
        <v>0.11987268518518518</v>
      </c>
      <c r="C610" s="39"/>
      <c r="D610" s="39"/>
      <c r="E610" s="39"/>
      <c r="F610" s="39"/>
      <c r="G610" s="16">
        <v>3.1</v>
      </c>
      <c r="H610" s="42">
        <v>84.08</v>
      </c>
      <c r="I610" s="44">
        <v>2.67</v>
      </c>
    </row>
    <row r="611" spans="1:9" x14ac:dyDescent="0.5">
      <c r="A611" s="18">
        <v>42886</v>
      </c>
      <c r="B611" s="15">
        <v>0.8491550925925927</v>
      </c>
      <c r="C611" s="39"/>
      <c r="D611" s="39"/>
      <c r="E611" s="39"/>
      <c r="F611" s="39"/>
      <c r="G611" s="16">
        <v>3.4</v>
      </c>
      <c r="H611" s="42">
        <v>84.41</v>
      </c>
      <c r="I611" s="44">
        <v>6.46</v>
      </c>
    </row>
    <row r="612" spans="1:9" x14ac:dyDescent="0.5">
      <c r="A612" s="18">
        <v>42892</v>
      </c>
      <c r="B612" s="15">
        <v>0.47792824074074075</v>
      </c>
      <c r="C612" s="39"/>
      <c r="D612" s="39"/>
      <c r="E612" s="39"/>
      <c r="F612" s="39"/>
      <c r="G612" s="16">
        <v>3.1</v>
      </c>
      <c r="H612" s="42">
        <v>84.79</v>
      </c>
      <c r="I612" s="44">
        <v>8.2100000000000009</v>
      </c>
    </row>
    <row r="613" spans="1:9" x14ac:dyDescent="0.5">
      <c r="A613" s="18">
        <v>42892</v>
      </c>
      <c r="B613" s="15">
        <v>0.40869212962962959</v>
      </c>
      <c r="C613" s="39"/>
      <c r="D613" s="39"/>
      <c r="E613" s="39"/>
      <c r="F613" s="39"/>
      <c r="G613" s="16">
        <v>3.2</v>
      </c>
      <c r="H613" s="42">
        <v>82.92</v>
      </c>
      <c r="I613" s="44">
        <v>-4.72</v>
      </c>
    </row>
    <row r="614" spans="1:9" x14ac:dyDescent="0.5">
      <c r="A614" s="18">
        <v>42893</v>
      </c>
      <c r="B614" s="15">
        <v>0.72271990740740744</v>
      </c>
      <c r="G614" s="16">
        <v>5.14</v>
      </c>
      <c r="H614" s="42">
        <v>84.35</v>
      </c>
      <c r="I614" s="44">
        <v>101.51</v>
      </c>
    </row>
    <row r="615" spans="1:9" x14ac:dyDescent="0.5">
      <c r="A615" s="18">
        <v>42900</v>
      </c>
      <c r="B615" s="15">
        <v>0.19194444444444445</v>
      </c>
      <c r="C615" s="39"/>
      <c r="D615" s="39"/>
      <c r="E615" s="39"/>
      <c r="F615" s="39"/>
      <c r="G615" s="16">
        <v>3.3</v>
      </c>
      <c r="H615" s="42">
        <v>85.4</v>
      </c>
      <c r="I615" s="44">
        <v>14.07</v>
      </c>
    </row>
    <row r="616" spans="1:9" x14ac:dyDescent="0.5">
      <c r="A616" s="18">
        <v>42906</v>
      </c>
      <c r="B616" s="15">
        <v>0.64414351851851859</v>
      </c>
      <c r="C616" s="39"/>
      <c r="D616" s="39"/>
      <c r="E616" s="39"/>
      <c r="F616" s="39"/>
      <c r="G616" s="16">
        <v>4.7</v>
      </c>
      <c r="H616" s="42">
        <v>84.6</v>
      </c>
      <c r="I616" s="44">
        <v>6.82</v>
      </c>
    </row>
    <row r="617" spans="1:9" x14ac:dyDescent="0.5">
      <c r="A617" s="18">
        <v>42910</v>
      </c>
      <c r="B617" s="15">
        <v>0.60829861111111116</v>
      </c>
      <c r="C617" s="39"/>
      <c r="D617" s="39"/>
      <c r="E617" s="39"/>
      <c r="F617" s="39"/>
      <c r="G617" s="16">
        <v>3.5</v>
      </c>
      <c r="H617" s="42">
        <v>85.01</v>
      </c>
      <c r="I617" s="44">
        <v>12.39</v>
      </c>
    </row>
    <row r="618" spans="1:9" x14ac:dyDescent="0.5">
      <c r="A618" s="18">
        <v>42913</v>
      </c>
      <c r="B618" s="15">
        <v>0.8987384259259259</v>
      </c>
      <c r="C618" s="39"/>
      <c r="D618" s="39"/>
      <c r="E618" s="39"/>
      <c r="F618" s="39"/>
      <c r="G618" s="16">
        <v>3.2</v>
      </c>
      <c r="H618" s="42">
        <v>84.38</v>
      </c>
      <c r="I618" s="44">
        <v>6.28</v>
      </c>
    </row>
    <row r="619" spans="1:9" x14ac:dyDescent="0.5">
      <c r="A619" s="18">
        <v>42919</v>
      </c>
      <c r="B619" s="15">
        <v>0.79575231481481479</v>
      </c>
      <c r="G619" s="16">
        <v>3.2</v>
      </c>
      <c r="H619" s="42">
        <v>85.15</v>
      </c>
      <c r="I619" s="44">
        <v>14.88</v>
      </c>
    </row>
    <row r="620" spans="1:9" x14ac:dyDescent="0.5">
      <c r="A620" s="18">
        <v>42921</v>
      </c>
      <c r="B620" s="15">
        <v>6.4525462962962965E-2</v>
      </c>
      <c r="G620" s="16">
        <v>3.3</v>
      </c>
      <c r="H620" s="42">
        <v>85.92</v>
      </c>
      <c r="I620" s="44">
        <v>73.89</v>
      </c>
    </row>
    <row r="621" spans="1:9" x14ac:dyDescent="0.5">
      <c r="A621" s="18">
        <v>42922</v>
      </c>
      <c r="B621" s="15">
        <v>0.9396064814814814</v>
      </c>
      <c r="C621" s="39"/>
      <c r="D621" s="39"/>
      <c r="E621" s="39"/>
      <c r="F621" s="39"/>
      <c r="G621" s="16">
        <v>3.3</v>
      </c>
      <c r="H621" s="42">
        <v>84.59</v>
      </c>
      <c r="I621" s="44">
        <v>7.74</v>
      </c>
    </row>
    <row r="622" spans="1:9" x14ac:dyDescent="0.5">
      <c r="A622" s="18">
        <v>42926</v>
      </c>
      <c r="B622" s="15">
        <v>0.1332986111111111</v>
      </c>
      <c r="C622" s="39"/>
      <c r="D622" s="39"/>
      <c r="E622" s="39"/>
      <c r="F622" s="39"/>
      <c r="G622" s="16">
        <v>3.2</v>
      </c>
      <c r="H622" s="42">
        <v>84.87</v>
      </c>
      <c r="I622" s="44">
        <v>6.26</v>
      </c>
    </row>
    <row r="623" spans="1:9" x14ac:dyDescent="0.5">
      <c r="A623" s="18">
        <v>42933</v>
      </c>
      <c r="B623" s="15">
        <v>0.75410879629629635</v>
      </c>
      <c r="C623" s="39"/>
      <c r="D623" s="39"/>
      <c r="E623" s="39"/>
      <c r="F623" s="39"/>
      <c r="G623" s="16">
        <v>5.2</v>
      </c>
      <c r="H623" s="42">
        <v>83.01</v>
      </c>
      <c r="I623" s="44">
        <v>-1.94</v>
      </c>
    </row>
    <row r="624" spans="1:9" x14ac:dyDescent="0.5">
      <c r="A624" s="18">
        <v>42945</v>
      </c>
      <c r="B624" s="15">
        <v>0.16717592592592592</v>
      </c>
      <c r="C624" s="39"/>
      <c r="D624" s="39"/>
      <c r="E624" s="39"/>
      <c r="F624" s="39"/>
      <c r="G624" s="16">
        <v>2.9</v>
      </c>
      <c r="H624" s="42">
        <v>84.31</v>
      </c>
      <c r="I624" s="44">
        <v>4.13</v>
      </c>
    </row>
    <row r="625" spans="1:9" x14ac:dyDescent="0.5">
      <c r="A625" s="18">
        <v>42954</v>
      </c>
      <c r="B625" s="15">
        <v>0.36276620370370366</v>
      </c>
      <c r="G625" s="16">
        <v>3.1</v>
      </c>
      <c r="H625" s="42">
        <v>85.53</v>
      </c>
      <c r="I625" s="44">
        <v>16.25</v>
      </c>
    </row>
    <row r="626" spans="1:9" x14ac:dyDescent="0.5">
      <c r="A626" s="18">
        <v>42963</v>
      </c>
      <c r="B626" s="15">
        <v>0.12483796296296296</v>
      </c>
      <c r="G626" s="16">
        <v>3.7</v>
      </c>
      <c r="H626" s="42">
        <v>85.2</v>
      </c>
      <c r="I626" s="44">
        <v>25.87</v>
      </c>
    </row>
    <row r="627" spans="1:9" x14ac:dyDescent="0.5">
      <c r="A627" s="18">
        <v>42966</v>
      </c>
      <c r="B627" s="15">
        <v>0.51874999999999993</v>
      </c>
      <c r="C627" s="39"/>
      <c r="D627" s="39"/>
      <c r="E627" s="39"/>
      <c r="F627" s="39"/>
      <c r="G627" s="16">
        <v>3.4</v>
      </c>
      <c r="H627" s="42">
        <v>84.73</v>
      </c>
      <c r="I627" s="44">
        <v>5.7</v>
      </c>
    </row>
    <row r="628" spans="1:9" x14ac:dyDescent="0.5">
      <c r="A628" s="18">
        <v>42972</v>
      </c>
      <c r="B628" s="15">
        <v>0.76056712962962969</v>
      </c>
      <c r="C628" s="39"/>
      <c r="D628" s="39"/>
      <c r="E628" s="39"/>
      <c r="F628" s="39"/>
      <c r="G628" s="16">
        <v>3.3</v>
      </c>
      <c r="H628" s="42">
        <v>84.73</v>
      </c>
      <c r="I628" s="44">
        <v>5.99</v>
      </c>
    </row>
    <row r="629" spans="1:9" x14ac:dyDescent="0.5">
      <c r="A629" s="18">
        <v>42973</v>
      </c>
      <c r="B629" s="15">
        <v>0.71846064814814825</v>
      </c>
      <c r="C629" s="39"/>
      <c r="D629" s="39"/>
      <c r="E629" s="39"/>
      <c r="F629" s="39"/>
      <c r="G629" s="16">
        <v>3.5</v>
      </c>
      <c r="H629" s="42">
        <v>84.72</v>
      </c>
      <c r="I629" s="44">
        <v>7.24</v>
      </c>
    </row>
    <row r="630" spans="1:9" x14ac:dyDescent="0.5">
      <c r="A630" s="18">
        <v>42978</v>
      </c>
      <c r="B630" s="15">
        <v>0.20350694444444442</v>
      </c>
      <c r="G630" s="16">
        <v>3.8</v>
      </c>
      <c r="H630" s="42">
        <v>84.61</v>
      </c>
      <c r="I630" s="44">
        <v>89.5</v>
      </c>
    </row>
    <row r="631" spans="1:9" x14ac:dyDescent="0.5">
      <c r="A631" s="18">
        <v>42979</v>
      </c>
      <c r="B631" s="15">
        <v>0.77721064814814811</v>
      </c>
      <c r="C631" s="39"/>
      <c r="D631" s="39"/>
      <c r="E631" s="39"/>
      <c r="F631" s="39"/>
      <c r="G631" s="16">
        <v>3.7</v>
      </c>
      <c r="H631" s="42">
        <v>84.77</v>
      </c>
      <c r="I631" s="44">
        <v>6.21</v>
      </c>
    </row>
    <row r="632" spans="1:9" x14ac:dyDescent="0.5">
      <c r="A632" s="18">
        <v>42981</v>
      </c>
      <c r="B632" s="15">
        <v>0.326087962962963</v>
      </c>
      <c r="G632" s="16">
        <v>3.4</v>
      </c>
      <c r="H632" s="42">
        <v>85.46</v>
      </c>
      <c r="I632" s="44">
        <v>22.5</v>
      </c>
    </row>
    <row r="633" spans="1:9" x14ac:dyDescent="0.5">
      <c r="A633" s="18">
        <v>43000</v>
      </c>
      <c r="B633" s="15">
        <v>0.23371527777777779</v>
      </c>
      <c r="G633" s="16">
        <v>3.7</v>
      </c>
      <c r="H633" s="42">
        <v>85.53</v>
      </c>
      <c r="I633" s="44">
        <v>19.239999999999998</v>
      </c>
    </row>
    <row r="634" spans="1:9" x14ac:dyDescent="0.5">
      <c r="A634" s="18">
        <v>43002</v>
      </c>
      <c r="B634" s="15">
        <v>0.50972222222222219</v>
      </c>
      <c r="G634" s="16">
        <v>3.5</v>
      </c>
      <c r="H634" s="42">
        <v>85.86</v>
      </c>
      <c r="I634" s="44">
        <v>37.74</v>
      </c>
    </row>
    <row r="635" spans="1:9" x14ac:dyDescent="0.5">
      <c r="A635" s="18">
        <v>43002</v>
      </c>
      <c r="B635" s="15">
        <v>0.74339120370370371</v>
      </c>
      <c r="C635" s="39"/>
      <c r="D635" s="39"/>
      <c r="E635" s="39"/>
      <c r="F635" s="39"/>
      <c r="G635" s="16">
        <v>3.8</v>
      </c>
      <c r="H635" s="42">
        <v>85.15</v>
      </c>
      <c r="I635" s="44">
        <v>12.25</v>
      </c>
    </row>
    <row r="636" spans="1:9" x14ac:dyDescent="0.5">
      <c r="A636" s="18">
        <v>43013</v>
      </c>
      <c r="B636" s="15">
        <v>0.40252314814814816</v>
      </c>
      <c r="C636" s="39"/>
      <c r="D636" s="39"/>
      <c r="E636" s="39"/>
      <c r="F636" s="39"/>
      <c r="G636" s="16">
        <v>3.9</v>
      </c>
      <c r="H636" s="42">
        <v>84.75</v>
      </c>
      <c r="I636" s="44">
        <v>6.1</v>
      </c>
    </row>
    <row r="637" spans="1:9" x14ac:dyDescent="0.5">
      <c r="A637" s="18">
        <v>43016</v>
      </c>
      <c r="B637" s="15">
        <v>0.38510416666666664</v>
      </c>
      <c r="C637" s="39"/>
      <c r="D637" s="39"/>
      <c r="E637" s="39"/>
      <c r="F637" s="39"/>
      <c r="G637" s="16">
        <v>3.6</v>
      </c>
      <c r="H637" s="42">
        <v>84.61</v>
      </c>
      <c r="I637" s="44">
        <v>7.72</v>
      </c>
    </row>
    <row r="638" spans="1:9" x14ac:dyDescent="0.5">
      <c r="A638" s="18">
        <v>43022</v>
      </c>
      <c r="B638" s="15">
        <v>0.88402777777777775</v>
      </c>
      <c r="G638" s="16">
        <v>3.3</v>
      </c>
      <c r="H638" s="42">
        <v>85.2</v>
      </c>
      <c r="I638" s="44">
        <v>26.88</v>
      </c>
    </row>
    <row r="639" spans="1:9" x14ac:dyDescent="0.5">
      <c r="A639" s="18">
        <v>43030</v>
      </c>
      <c r="B639" s="15">
        <v>0.51401620370370371</v>
      </c>
      <c r="G639" s="16">
        <v>3.2</v>
      </c>
      <c r="H639" s="42">
        <v>82.81</v>
      </c>
      <c r="I639" s="44">
        <v>116.25</v>
      </c>
    </row>
    <row r="640" spans="1:9" x14ac:dyDescent="0.5">
      <c r="A640" s="29">
        <v>43036</v>
      </c>
      <c r="B640" s="30">
        <v>0.85410879629629621</v>
      </c>
      <c r="G640" s="31">
        <v>3.7</v>
      </c>
      <c r="H640" s="46">
        <v>86.57</v>
      </c>
      <c r="I640" s="49">
        <v>56.55</v>
      </c>
    </row>
    <row r="641" spans="1:9" x14ac:dyDescent="0.5">
      <c r="A641" s="29">
        <v>43036</v>
      </c>
      <c r="B641" s="30">
        <v>0.94291666666666663</v>
      </c>
      <c r="G641" s="31">
        <v>3.8</v>
      </c>
      <c r="H641" s="46">
        <v>86.53</v>
      </c>
      <c r="I641" s="49">
        <v>56.29</v>
      </c>
    </row>
    <row r="642" spans="1:9" x14ac:dyDescent="0.5">
      <c r="A642" s="29">
        <v>43036</v>
      </c>
      <c r="B642" s="30">
        <v>0.78749999999999998</v>
      </c>
      <c r="G642" s="31">
        <v>3.8</v>
      </c>
      <c r="H642" s="46">
        <v>86.72</v>
      </c>
      <c r="I642" s="49">
        <v>48.13</v>
      </c>
    </row>
    <row r="643" spans="1:9" x14ac:dyDescent="0.5">
      <c r="A643" s="29">
        <v>43036</v>
      </c>
      <c r="B643" s="30">
        <v>0.90446759259259257</v>
      </c>
      <c r="G643" s="31">
        <v>3.9</v>
      </c>
      <c r="H643" s="46">
        <v>86.56</v>
      </c>
      <c r="I643" s="49">
        <v>55.87</v>
      </c>
    </row>
    <row r="644" spans="1:9" x14ac:dyDescent="0.5">
      <c r="A644" s="29">
        <v>43036</v>
      </c>
      <c r="B644" s="30">
        <v>0.72296296296296303</v>
      </c>
      <c r="G644" s="31">
        <v>3.9</v>
      </c>
      <c r="H644" s="46">
        <v>86.88</v>
      </c>
      <c r="I644" s="49">
        <v>55.36</v>
      </c>
    </row>
    <row r="645" spans="1:9" x14ac:dyDescent="0.5">
      <c r="A645" s="29">
        <v>43036</v>
      </c>
      <c r="B645" s="30">
        <v>0.9601157407407408</v>
      </c>
      <c r="G645" s="31">
        <v>4</v>
      </c>
      <c r="H645" s="46">
        <v>86.94</v>
      </c>
      <c r="I645" s="49">
        <v>57.19</v>
      </c>
    </row>
    <row r="646" spans="1:9" x14ac:dyDescent="0.5">
      <c r="A646" s="29">
        <v>43036</v>
      </c>
      <c r="B646" s="30">
        <v>0.67413902777777779</v>
      </c>
      <c r="G646" s="31">
        <v>4</v>
      </c>
      <c r="H646" s="46">
        <v>86.68</v>
      </c>
      <c r="I646" s="49">
        <v>55.07</v>
      </c>
    </row>
    <row r="647" spans="1:9" x14ac:dyDescent="0.5">
      <c r="A647" s="29">
        <v>43036</v>
      </c>
      <c r="B647" s="30">
        <v>0.80812499999999998</v>
      </c>
      <c r="G647" s="31">
        <v>4</v>
      </c>
      <c r="H647" s="46">
        <v>86.56</v>
      </c>
      <c r="I647" s="49">
        <v>54.8</v>
      </c>
    </row>
    <row r="648" spans="1:9" x14ac:dyDescent="0.5">
      <c r="A648" s="29">
        <v>43036</v>
      </c>
      <c r="B648" s="30">
        <v>0.80148148148148157</v>
      </c>
      <c r="G648" s="31">
        <v>4.3</v>
      </c>
      <c r="H648" s="46">
        <v>86.52</v>
      </c>
      <c r="I648" s="49">
        <v>56.43</v>
      </c>
    </row>
    <row r="649" spans="1:9" x14ac:dyDescent="0.5">
      <c r="A649" s="29">
        <v>43036</v>
      </c>
      <c r="B649" s="30">
        <v>0.83298856481481476</v>
      </c>
      <c r="G649" s="31">
        <v>4.71</v>
      </c>
      <c r="H649" s="46">
        <v>86.8</v>
      </c>
      <c r="I649" s="49">
        <v>56.02</v>
      </c>
    </row>
    <row r="650" spans="1:9" x14ac:dyDescent="0.5">
      <c r="A650" s="29">
        <v>43036</v>
      </c>
      <c r="B650" s="30">
        <v>0.63745750000000001</v>
      </c>
      <c r="G650" s="31">
        <v>4.8499999999999996</v>
      </c>
      <c r="H650" s="46">
        <v>86.72</v>
      </c>
      <c r="I650" s="49">
        <v>62.12</v>
      </c>
    </row>
    <row r="651" spans="1:9" x14ac:dyDescent="0.5">
      <c r="A651" s="29">
        <v>43036</v>
      </c>
      <c r="B651" s="30">
        <v>0.79927083333333337</v>
      </c>
      <c r="G651" s="31">
        <v>5.68</v>
      </c>
      <c r="H651" s="46">
        <v>87.02</v>
      </c>
      <c r="I651" s="49">
        <v>54</v>
      </c>
    </row>
    <row r="652" spans="1:9" x14ac:dyDescent="0.5">
      <c r="A652" s="29">
        <v>43036</v>
      </c>
      <c r="B652" s="30">
        <v>0.79937499999999995</v>
      </c>
      <c r="G652" s="31">
        <v>6.11</v>
      </c>
      <c r="H652" s="46">
        <v>86.6</v>
      </c>
      <c r="I652" s="49">
        <v>55.99</v>
      </c>
    </row>
    <row r="653" spans="1:9" x14ac:dyDescent="0.5">
      <c r="A653" s="29">
        <v>43036</v>
      </c>
      <c r="B653" s="30">
        <v>0.67790261574074073</v>
      </c>
      <c r="G653" s="31">
        <v>6.32</v>
      </c>
      <c r="H653" s="46">
        <v>86.82</v>
      </c>
      <c r="I653" s="49">
        <v>56</v>
      </c>
    </row>
    <row r="654" spans="1:9" x14ac:dyDescent="0.5">
      <c r="A654" s="29">
        <v>43036</v>
      </c>
      <c r="B654" s="30">
        <v>0.67639284722222215</v>
      </c>
      <c r="G654" s="31">
        <v>6.34</v>
      </c>
      <c r="H654" s="46">
        <v>86.57</v>
      </c>
      <c r="I654" s="49">
        <v>56.74</v>
      </c>
    </row>
    <row r="655" spans="1:9" x14ac:dyDescent="0.5">
      <c r="A655" s="29">
        <v>43037</v>
      </c>
      <c r="B655" s="30">
        <v>0.51243460648148142</v>
      </c>
      <c r="G655" s="31">
        <v>3.6</v>
      </c>
      <c r="H655" s="46">
        <v>86.54</v>
      </c>
      <c r="I655" s="49">
        <v>53.34</v>
      </c>
    </row>
    <row r="656" spans="1:9" x14ac:dyDescent="0.5">
      <c r="A656" s="29">
        <v>43037</v>
      </c>
      <c r="B656" s="30">
        <v>0.27900565972222219</v>
      </c>
      <c r="G656" s="31">
        <v>3.9</v>
      </c>
      <c r="H656" s="46">
        <v>86.81</v>
      </c>
      <c r="I656" s="49">
        <v>56.09</v>
      </c>
    </row>
    <row r="657" spans="1:9" x14ac:dyDescent="0.5">
      <c r="A657" s="29">
        <v>43038</v>
      </c>
      <c r="B657" s="30">
        <v>8.3314583333333331E-3</v>
      </c>
      <c r="G657" s="31">
        <v>3.5</v>
      </c>
      <c r="H657" s="46">
        <v>86.55</v>
      </c>
      <c r="I657" s="49">
        <v>54.02</v>
      </c>
    </row>
    <row r="658" spans="1:9" x14ac:dyDescent="0.5">
      <c r="A658" s="29">
        <v>43038</v>
      </c>
      <c r="B658" s="30">
        <v>2.322145833333333E-2</v>
      </c>
      <c r="G658" s="31">
        <v>3.9</v>
      </c>
      <c r="H658" s="46">
        <v>86.56</v>
      </c>
      <c r="I658" s="49">
        <v>57.31</v>
      </c>
    </row>
    <row r="659" spans="1:9" x14ac:dyDescent="0.5">
      <c r="A659" s="29">
        <v>43055</v>
      </c>
      <c r="B659" s="30">
        <v>0.84368055555555566</v>
      </c>
      <c r="G659" s="31">
        <v>3.9</v>
      </c>
      <c r="H659" s="46">
        <v>86.76</v>
      </c>
      <c r="I659" s="49">
        <v>54.43</v>
      </c>
    </row>
    <row r="660" spans="1:9" x14ac:dyDescent="0.5">
      <c r="A660" s="29">
        <v>43059</v>
      </c>
      <c r="B660" s="30">
        <v>0.92546296296296304</v>
      </c>
      <c r="G660" s="31">
        <v>3.6</v>
      </c>
      <c r="H660" s="46">
        <v>84.79</v>
      </c>
      <c r="I660" s="49">
        <v>100.78</v>
      </c>
    </row>
    <row r="661" spans="1:9" x14ac:dyDescent="0.5">
      <c r="A661" s="18">
        <v>43059</v>
      </c>
      <c r="B661" s="15">
        <v>0.80561342592592589</v>
      </c>
      <c r="C661" s="39"/>
      <c r="D661" s="39"/>
      <c r="E661" s="39"/>
      <c r="F661" s="39"/>
      <c r="G661" s="16">
        <v>3.7</v>
      </c>
      <c r="H661" s="42">
        <v>83.01</v>
      </c>
      <c r="I661" s="44">
        <v>-4.1100000000000003</v>
      </c>
    </row>
    <row r="662" spans="1:9" x14ac:dyDescent="0.5">
      <c r="A662" s="18">
        <v>43059</v>
      </c>
      <c r="B662" s="15">
        <v>0.17493055555555556</v>
      </c>
      <c r="C662" s="39"/>
      <c r="D662" s="39"/>
      <c r="E662" s="39"/>
      <c r="F662" s="39"/>
      <c r="G662" s="16">
        <v>3.8</v>
      </c>
      <c r="H662" s="42">
        <v>82.95</v>
      </c>
      <c r="I662" s="44">
        <v>-5.61</v>
      </c>
    </row>
    <row r="663" spans="1:9" x14ac:dyDescent="0.5">
      <c r="A663" s="18">
        <v>43064</v>
      </c>
      <c r="B663" s="15">
        <v>0.40231481481481479</v>
      </c>
      <c r="G663" s="16">
        <v>3.1</v>
      </c>
      <c r="H663" s="42">
        <v>86.09</v>
      </c>
      <c r="I663" s="44">
        <v>44.6</v>
      </c>
    </row>
    <row r="664" spans="1:9" x14ac:dyDescent="0.5">
      <c r="A664" s="18">
        <v>43064</v>
      </c>
      <c r="B664" s="15">
        <v>0.23439814814814816</v>
      </c>
      <c r="G664" s="16">
        <v>3.2</v>
      </c>
      <c r="H664" s="42">
        <v>85.52</v>
      </c>
      <c r="I664" s="44">
        <v>77.53</v>
      </c>
    </row>
    <row r="665" spans="1:9" x14ac:dyDescent="0.5">
      <c r="A665" s="18">
        <v>43066</v>
      </c>
      <c r="B665" s="15">
        <v>0.69373842592592594</v>
      </c>
      <c r="C665" s="39"/>
      <c r="D665" s="39"/>
      <c r="E665" s="39"/>
      <c r="F665" s="39"/>
      <c r="G665" s="16">
        <v>3.5</v>
      </c>
      <c r="H665" s="42">
        <v>83.06</v>
      </c>
      <c r="I665" s="44">
        <v>-4.46</v>
      </c>
    </row>
    <row r="666" spans="1:9" x14ac:dyDescent="0.5">
      <c r="A666" s="18">
        <v>43072</v>
      </c>
      <c r="B666" s="15">
        <v>0.25031249999999999</v>
      </c>
      <c r="C666" s="39"/>
      <c r="D666" s="39"/>
      <c r="E666" s="39"/>
      <c r="F666" s="39"/>
      <c r="G666" s="16">
        <v>3.8</v>
      </c>
      <c r="H666" s="42">
        <v>84.52</v>
      </c>
      <c r="I666" s="44">
        <v>5.49</v>
      </c>
    </row>
    <row r="667" spans="1:9" x14ac:dyDescent="0.5">
      <c r="A667" s="18">
        <v>43075</v>
      </c>
      <c r="B667" s="15">
        <v>0.99736111111111114</v>
      </c>
      <c r="C667" s="39"/>
      <c r="D667" s="39"/>
      <c r="E667" s="39"/>
      <c r="F667" s="39"/>
      <c r="G667" s="16">
        <v>3.6</v>
      </c>
      <c r="H667" s="42">
        <v>85.19</v>
      </c>
      <c r="I667" s="44">
        <v>12.43</v>
      </c>
    </row>
    <row r="668" spans="1:9" x14ac:dyDescent="0.5">
      <c r="A668" s="18">
        <v>43075</v>
      </c>
      <c r="B668" s="15">
        <v>0.78817129629629623</v>
      </c>
      <c r="G668" s="16">
        <v>3.8</v>
      </c>
      <c r="H668" s="42">
        <v>85.83</v>
      </c>
      <c r="I668" s="44">
        <v>31.24</v>
      </c>
    </row>
    <row r="669" spans="1:9" x14ac:dyDescent="0.5">
      <c r="A669" s="18">
        <v>43078</v>
      </c>
      <c r="B669" s="15">
        <v>0.40496527777777774</v>
      </c>
      <c r="C669" s="39"/>
      <c r="D669" s="39"/>
      <c r="E669" s="39"/>
      <c r="F669" s="39"/>
      <c r="G669" s="16">
        <v>3.5</v>
      </c>
      <c r="H669" s="42">
        <v>84.5</v>
      </c>
      <c r="I669" s="44">
        <v>4.99</v>
      </c>
    </row>
    <row r="670" spans="1:9" x14ac:dyDescent="0.5">
      <c r="A670" s="18">
        <v>43079</v>
      </c>
      <c r="B670" s="15">
        <v>0.68237268518518512</v>
      </c>
      <c r="G670" s="16">
        <v>3.3</v>
      </c>
      <c r="H670" s="42">
        <v>85.65</v>
      </c>
      <c r="I670" s="44">
        <v>32.479999999999997</v>
      </c>
    </row>
    <row r="671" spans="1:9" x14ac:dyDescent="0.5">
      <c r="A671" s="18">
        <v>43092</v>
      </c>
      <c r="B671" s="15">
        <v>0.63912037037037039</v>
      </c>
      <c r="C671" s="39"/>
      <c r="D671" s="39"/>
      <c r="E671" s="39"/>
      <c r="F671" s="39"/>
      <c r="G671" s="16">
        <v>3.9</v>
      </c>
      <c r="H671" s="42">
        <v>85.2</v>
      </c>
      <c r="I671" s="44">
        <v>10.76</v>
      </c>
    </row>
    <row r="672" spans="1:9" x14ac:dyDescent="0.5">
      <c r="A672" s="18">
        <v>43092</v>
      </c>
      <c r="B672" s="15">
        <v>0.92575231481481479</v>
      </c>
      <c r="G672" s="16">
        <v>5.2</v>
      </c>
      <c r="H672" s="42">
        <v>84.98</v>
      </c>
      <c r="I672" s="44">
        <v>88.47</v>
      </c>
    </row>
    <row r="673" spans="1:9" x14ac:dyDescent="0.5">
      <c r="A673" s="18">
        <v>43093</v>
      </c>
      <c r="B673" s="15">
        <v>2.361111111111111E-2</v>
      </c>
      <c r="G673" s="16">
        <v>3.7</v>
      </c>
      <c r="H673" s="42">
        <v>84.98</v>
      </c>
      <c r="I673" s="44">
        <v>90.9</v>
      </c>
    </row>
    <row r="674" spans="1:9" x14ac:dyDescent="0.5">
      <c r="A674" s="18">
        <v>43095</v>
      </c>
      <c r="B674" s="15">
        <v>0.61890046296296297</v>
      </c>
      <c r="G674" s="16">
        <v>3.9</v>
      </c>
      <c r="H674" s="42">
        <v>86.69</v>
      </c>
      <c r="I674" s="44">
        <v>55.06</v>
      </c>
    </row>
    <row r="675" spans="1:9" x14ac:dyDescent="0.5">
      <c r="A675" s="18">
        <v>43096</v>
      </c>
      <c r="B675" s="15">
        <v>0.36188657407407404</v>
      </c>
      <c r="G675" s="16">
        <v>3.4</v>
      </c>
      <c r="H675" s="42">
        <v>85.76</v>
      </c>
      <c r="I675" s="44">
        <v>33.43</v>
      </c>
    </row>
    <row r="676" spans="1:9" x14ac:dyDescent="0.5">
      <c r="A676" s="29">
        <v>43102</v>
      </c>
      <c r="B676" s="30">
        <v>0.6724768518518518</v>
      </c>
      <c r="G676" s="31">
        <v>3.5</v>
      </c>
      <c r="H676" s="46">
        <v>85.38</v>
      </c>
      <c r="I676" s="49">
        <v>16.239999999999998</v>
      </c>
    </row>
    <row r="677" spans="1:9" x14ac:dyDescent="0.5">
      <c r="A677" s="29">
        <v>43102</v>
      </c>
      <c r="B677" s="30">
        <v>0.80021990740740734</v>
      </c>
      <c r="C677" s="39"/>
      <c r="D677" s="39"/>
      <c r="E677" s="39"/>
      <c r="F677" s="39"/>
      <c r="G677" s="31">
        <v>3.5</v>
      </c>
      <c r="H677" s="46">
        <v>84.52</v>
      </c>
      <c r="I677" s="49">
        <v>4.24</v>
      </c>
    </row>
    <row r="678" spans="1:9" x14ac:dyDescent="0.5">
      <c r="A678" s="29">
        <v>43104</v>
      </c>
      <c r="B678" s="30">
        <v>0.18241898148148147</v>
      </c>
      <c r="C678" s="39"/>
      <c r="D678" s="39"/>
      <c r="E678" s="39"/>
      <c r="F678" s="39"/>
      <c r="G678" s="31">
        <v>2.5</v>
      </c>
      <c r="H678" s="46">
        <v>83.76</v>
      </c>
      <c r="I678" s="49">
        <v>110.84</v>
      </c>
    </row>
    <row r="679" spans="1:9" x14ac:dyDescent="0.5">
      <c r="A679" s="29">
        <v>43104</v>
      </c>
      <c r="B679" s="30">
        <v>8.9448217592592597E-2</v>
      </c>
      <c r="C679" s="39"/>
      <c r="D679" s="39"/>
      <c r="E679" s="39"/>
      <c r="F679" s="39"/>
      <c r="G679" s="31">
        <v>3.4</v>
      </c>
      <c r="H679" s="46">
        <v>83.27</v>
      </c>
      <c r="I679" s="49">
        <v>-2.58</v>
      </c>
    </row>
    <row r="680" spans="1:9" x14ac:dyDescent="0.5">
      <c r="A680" s="29">
        <v>43105</v>
      </c>
      <c r="B680" s="30">
        <v>4.5069444444444447E-2</v>
      </c>
      <c r="G680" s="31">
        <v>3.2</v>
      </c>
      <c r="H680" s="46">
        <v>85.42</v>
      </c>
      <c r="I680" s="49">
        <v>16.62</v>
      </c>
    </row>
    <row r="681" spans="1:9" x14ac:dyDescent="0.5">
      <c r="A681" s="29">
        <v>43106</v>
      </c>
      <c r="B681" s="30">
        <v>0.59469907407407407</v>
      </c>
      <c r="C681" s="39"/>
      <c r="D681" s="39"/>
      <c r="E681" s="39"/>
      <c r="F681" s="39"/>
      <c r="G681" s="31">
        <v>3.5</v>
      </c>
      <c r="H681" s="46">
        <v>82.96</v>
      </c>
      <c r="I681" s="49">
        <v>-5.59</v>
      </c>
    </row>
    <row r="682" spans="1:9" x14ac:dyDescent="0.5">
      <c r="A682" s="29">
        <v>43107</v>
      </c>
      <c r="B682" s="30">
        <v>5.3935185185185188E-3</v>
      </c>
      <c r="G682" s="31">
        <v>3.6</v>
      </c>
      <c r="H682" s="46">
        <v>85.74</v>
      </c>
      <c r="I682" s="49">
        <v>30.91</v>
      </c>
    </row>
    <row r="683" spans="1:9" x14ac:dyDescent="0.5">
      <c r="A683" s="29">
        <v>43108</v>
      </c>
      <c r="B683" s="30">
        <v>0.71002881944444451</v>
      </c>
      <c r="C683" s="39"/>
      <c r="D683" s="39"/>
      <c r="E683" s="39"/>
      <c r="F683" s="39"/>
      <c r="G683" s="31">
        <v>2.6</v>
      </c>
      <c r="H683" s="46">
        <v>83.88</v>
      </c>
      <c r="I683" s="49">
        <v>106.1</v>
      </c>
    </row>
    <row r="684" spans="1:9" x14ac:dyDescent="0.5">
      <c r="A684" s="29">
        <v>43112</v>
      </c>
      <c r="B684" s="30">
        <v>0.83359953703703704</v>
      </c>
      <c r="G684" s="31">
        <v>3.4</v>
      </c>
      <c r="H684" s="46">
        <v>85.45</v>
      </c>
      <c r="I684" s="49">
        <v>15.97</v>
      </c>
    </row>
    <row r="685" spans="1:9" x14ac:dyDescent="0.5">
      <c r="A685" s="29">
        <v>43113</v>
      </c>
      <c r="B685" s="30">
        <v>0.9493287037037037</v>
      </c>
      <c r="G685" s="31">
        <v>3.6</v>
      </c>
      <c r="H685" s="46">
        <v>84.32</v>
      </c>
      <c r="I685" s="49">
        <v>104.64</v>
      </c>
    </row>
    <row r="686" spans="1:9" x14ac:dyDescent="0.5">
      <c r="A686" s="29">
        <v>43113</v>
      </c>
      <c r="B686" s="30">
        <v>7.9509710648148144E-2</v>
      </c>
      <c r="G686" s="31">
        <v>3.6</v>
      </c>
      <c r="H686" s="46">
        <v>85.2</v>
      </c>
      <c r="I686" s="49">
        <v>15.52</v>
      </c>
    </row>
    <row r="687" spans="1:9" x14ac:dyDescent="0.5">
      <c r="A687" s="29">
        <v>43113</v>
      </c>
      <c r="B687" s="30">
        <v>0.88304398148148155</v>
      </c>
      <c r="C687" s="39"/>
      <c r="D687" s="39"/>
      <c r="E687" s="39"/>
      <c r="F687" s="39"/>
      <c r="G687" s="31">
        <v>3.6</v>
      </c>
      <c r="H687" s="46">
        <v>82.82</v>
      </c>
      <c r="I687" s="49">
        <v>-4.57</v>
      </c>
    </row>
    <row r="688" spans="1:9" x14ac:dyDescent="0.5">
      <c r="A688" s="29">
        <v>43116</v>
      </c>
      <c r="B688" s="30">
        <v>0.26199074074074075</v>
      </c>
      <c r="C688" s="39"/>
      <c r="D688" s="39"/>
      <c r="E688" s="39"/>
      <c r="F688" s="39"/>
      <c r="G688" s="31">
        <v>3.6</v>
      </c>
      <c r="H688" s="46">
        <v>84.92</v>
      </c>
      <c r="I688" s="49">
        <v>6.87</v>
      </c>
    </row>
    <row r="689" spans="1:9" x14ac:dyDescent="0.5">
      <c r="A689" s="29">
        <v>43116</v>
      </c>
      <c r="B689" s="30">
        <v>0.13484953703703703</v>
      </c>
      <c r="C689" s="39"/>
      <c r="D689" s="39"/>
      <c r="E689" s="39"/>
      <c r="F689" s="39"/>
      <c r="G689" s="31">
        <v>3.9</v>
      </c>
      <c r="H689" s="46">
        <v>83.02</v>
      </c>
      <c r="I689" s="49">
        <v>-7.93</v>
      </c>
    </row>
    <row r="690" spans="1:9" x14ac:dyDescent="0.5">
      <c r="A690" s="29">
        <v>43117</v>
      </c>
      <c r="B690" s="30">
        <v>0.80609953703703707</v>
      </c>
      <c r="G690" s="31">
        <v>3.2</v>
      </c>
      <c r="H690" s="46">
        <v>84.55</v>
      </c>
      <c r="I690" s="49">
        <v>103.65</v>
      </c>
    </row>
    <row r="691" spans="1:9" x14ac:dyDescent="0.5">
      <c r="A691" s="29">
        <v>43118</v>
      </c>
      <c r="B691" s="30">
        <v>0.66476851851851848</v>
      </c>
      <c r="C691" s="39"/>
      <c r="D691" s="39"/>
      <c r="E691" s="39"/>
      <c r="F691" s="39"/>
      <c r="G691" s="31">
        <v>3.7</v>
      </c>
      <c r="H691" s="46">
        <v>84.8</v>
      </c>
      <c r="I691" s="49">
        <v>7.61</v>
      </c>
    </row>
    <row r="692" spans="1:9" x14ac:dyDescent="0.5">
      <c r="A692" s="29">
        <v>43119</v>
      </c>
      <c r="B692" s="30">
        <v>0.70328703703703699</v>
      </c>
      <c r="C692" s="39"/>
      <c r="D692" s="39"/>
      <c r="E692" s="39"/>
      <c r="F692" s="39"/>
      <c r="G692" s="31">
        <v>3.8</v>
      </c>
      <c r="H692" s="46">
        <v>84.62</v>
      </c>
      <c r="I692" s="49">
        <v>6.96</v>
      </c>
    </row>
    <row r="693" spans="1:9" x14ac:dyDescent="0.5">
      <c r="A693" s="29">
        <v>43120</v>
      </c>
      <c r="B693" s="30">
        <v>0.1741435185185185</v>
      </c>
      <c r="G693" s="31">
        <v>3.5</v>
      </c>
      <c r="H693" s="46">
        <v>85.06</v>
      </c>
      <c r="I693" s="49">
        <v>91.08</v>
      </c>
    </row>
    <row r="694" spans="1:9" x14ac:dyDescent="0.5">
      <c r="A694" s="29">
        <v>43122</v>
      </c>
      <c r="B694" s="30">
        <v>0.87652777777777768</v>
      </c>
      <c r="G694" s="31">
        <v>3.6</v>
      </c>
      <c r="H694" s="46">
        <v>84.22</v>
      </c>
      <c r="I694" s="49">
        <v>105.24</v>
      </c>
    </row>
    <row r="695" spans="1:9" x14ac:dyDescent="0.5">
      <c r="A695" s="29">
        <v>43124</v>
      </c>
      <c r="B695" s="30">
        <v>0.79009259259259268</v>
      </c>
      <c r="C695" s="39"/>
      <c r="D695" s="39"/>
      <c r="E695" s="39"/>
      <c r="F695" s="39"/>
      <c r="G695" s="31">
        <v>3.4</v>
      </c>
      <c r="H695" s="46">
        <v>84.65</v>
      </c>
      <c r="I695" s="49">
        <v>6.12</v>
      </c>
    </row>
    <row r="696" spans="1:9" x14ac:dyDescent="0.5">
      <c r="A696" s="18">
        <v>43125</v>
      </c>
      <c r="B696" s="15">
        <v>7.5509259259259262E-2</v>
      </c>
      <c r="G696" s="16">
        <v>3.1</v>
      </c>
      <c r="H696" s="42">
        <v>85.94</v>
      </c>
      <c r="I696" s="44">
        <v>33.99</v>
      </c>
    </row>
    <row r="697" spans="1:9" x14ac:dyDescent="0.5">
      <c r="A697" s="18">
        <v>43125</v>
      </c>
      <c r="B697" s="15">
        <v>0.85445601851851849</v>
      </c>
      <c r="G697" s="16">
        <v>3.2</v>
      </c>
      <c r="H697" s="42">
        <v>85.85</v>
      </c>
      <c r="I697" s="44">
        <v>32.69</v>
      </c>
    </row>
    <row r="698" spans="1:9" x14ac:dyDescent="0.5">
      <c r="A698" s="18">
        <v>43125</v>
      </c>
      <c r="B698" s="15">
        <v>0.70787037037037026</v>
      </c>
      <c r="G698" s="16">
        <v>3.5</v>
      </c>
      <c r="H698" s="42">
        <v>86.01</v>
      </c>
      <c r="I698" s="44">
        <v>35.46</v>
      </c>
    </row>
    <row r="699" spans="1:9" x14ac:dyDescent="0.5">
      <c r="A699" s="18">
        <v>43130</v>
      </c>
      <c r="B699" s="15">
        <v>0.90652777777777782</v>
      </c>
      <c r="C699" s="39"/>
      <c r="D699" s="39"/>
      <c r="E699" s="39"/>
      <c r="F699" s="39"/>
      <c r="G699" s="16">
        <v>3.4</v>
      </c>
      <c r="H699" s="42">
        <v>83.03</v>
      </c>
      <c r="I699" s="44">
        <v>-4.62</v>
      </c>
    </row>
    <row r="700" spans="1:9" x14ac:dyDescent="0.5">
      <c r="A700" s="18">
        <v>43130</v>
      </c>
      <c r="B700" s="15">
        <v>0.74740740740740741</v>
      </c>
      <c r="C700" s="39"/>
      <c r="D700" s="39"/>
      <c r="E700" s="39"/>
      <c r="F700" s="39"/>
      <c r="G700" s="16">
        <v>3.5</v>
      </c>
      <c r="H700" s="42">
        <v>82.99</v>
      </c>
      <c r="I700" s="44">
        <v>-3.83</v>
      </c>
    </row>
    <row r="701" spans="1:9" x14ac:dyDescent="0.5">
      <c r="A701" s="18">
        <v>43130</v>
      </c>
      <c r="B701" s="15">
        <v>0.92215277777777782</v>
      </c>
      <c r="C701" s="39"/>
      <c r="D701" s="39"/>
      <c r="E701" s="39"/>
      <c r="F701" s="39"/>
      <c r="G701" s="16">
        <v>4.8600000000000003</v>
      </c>
      <c r="H701" s="42">
        <v>83.03</v>
      </c>
      <c r="I701" s="44">
        <v>-2.7</v>
      </c>
    </row>
    <row r="702" spans="1:9" x14ac:dyDescent="0.5">
      <c r="A702" s="18">
        <v>43131</v>
      </c>
      <c r="B702" s="15">
        <v>0.95395833333333335</v>
      </c>
      <c r="C702" s="39"/>
      <c r="D702" s="39"/>
      <c r="E702" s="39"/>
      <c r="F702" s="39"/>
      <c r="G702" s="16">
        <v>3.3</v>
      </c>
      <c r="H702" s="42">
        <v>83.06</v>
      </c>
      <c r="I702" s="44">
        <v>-4.87</v>
      </c>
    </row>
    <row r="703" spans="1:9" x14ac:dyDescent="0.5">
      <c r="A703" s="18">
        <v>43131</v>
      </c>
      <c r="B703" s="15">
        <v>0.80773148148148144</v>
      </c>
      <c r="C703" s="39"/>
      <c r="D703" s="39"/>
      <c r="E703" s="39"/>
      <c r="F703" s="39"/>
      <c r="G703" s="16">
        <v>3.4</v>
      </c>
      <c r="H703" s="42">
        <v>82.94</v>
      </c>
      <c r="I703" s="44">
        <v>-2.2799999999999998</v>
      </c>
    </row>
    <row r="704" spans="1:9" x14ac:dyDescent="0.5">
      <c r="A704" s="18">
        <v>43131</v>
      </c>
      <c r="B704" s="15">
        <v>0.92018518518518511</v>
      </c>
      <c r="C704" s="39"/>
      <c r="D704" s="39"/>
      <c r="E704" s="39"/>
      <c r="F704" s="39"/>
      <c r="G704" s="16">
        <v>3.4</v>
      </c>
      <c r="H704" s="42">
        <v>83.03</v>
      </c>
      <c r="I704" s="44">
        <v>-4.41</v>
      </c>
    </row>
    <row r="705" spans="1:9" x14ac:dyDescent="0.5">
      <c r="A705" s="18">
        <v>43131</v>
      </c>
      <c r="B705" s="15">
        <v>0.84500000000000008</v>
      </c>
      <c r="C705" s="39"/>
      <c r="D705" s="39"/>
      <c r="E705" s="39"/>
      <c r="F705" s="39"/>
      <c r="G705" s="16">
        <v>3.4</v>
      </c>
      <c r="H705" s="42">
        <v>82.83</v>
      </c>
      <c r="I705" s="44">
        <v>-4.66</v>
      </c>
    </row>
    <row r="706" spans="1:9" x14ac:dyDescent="0.5">
      <c r="A706" s="18">
        <v>43131</v>
      </c>
      <c r="B706" s="15">
        <v>0.79193287037037041</v>
      </c>
      <c r="C706" s="39"/>
      <c r="D706" s="39"/>
      <c r="E706" s="39"/>
      <c r="F706" s="39"/>
      <c r="G706" s="16">
        <v>3.5</v>
      </c>
      <c r="H706" s="42">
        <v>82.9</v>
      </c>
      <c r="I706" s="44">
        <v>-2.42</v>
      </c>
    </row>
    <row r="707" spans="1:9" x14ac:dyDescent="0.5">
      <c r="A707" s="18">
        <v>43131</v>
      </c>
      <c r="B707" s="15">
        <v>0.89387731481481481</v>
      </c>
      <c r="C707" s="39"/>
      <c r="D707" s="39"/>
      <c r="E707" s="39"/>
      <c r="F707" s="39"/>
      <c r="G707" s="16">
        <v>3.5</v>
      </c>
      <c r="H707" s="42">
        <v>82.95</v>
      </c>
      <c r="I707" s="44">
        <v>-4</v>
      </c>
    </row>
    <row r="708" spans="1:9" x14ac:dyDescent="0.5">
      <c r="A708" s="18">
        <v>43131</v>
      </c>
      <c r="B708" s="15">
        <v>0.75151620370370376</v>
      </c>
      <c r="C708" s="39"/>
      <c r="D708" s="39"/>
      <c r="E708" s="39"/>
      <c r="F708" s="39"/>
      <c r="G708" s="16">
        <v>3.9</v>
      </c>
      <c r="H708" s="42">
        <v>82.93</v>
      </c>
      <c r="I708" s="44">
        <v>-5.41</v>
      </c>
    </row>
    <row r="709" spans="1:9" x14ac:dyDescent="0.5">
      <c r="A709" s="18">
        <v>43131</v>
      </c>
      <c r="B709" s="15">
        <v>0.7680324074074073</v>
      </c>
      <c r="C709" s="39"/>
      <c r="D709" s="39"/>
      <c r="E709" s="39"/>
      <c r="F709" s="39"/>
      <c r="G709" s="16">
        <v>5.2</v>
      </c>
      <c r="H709" s="42">
        <v>82.86</v>
      </c>
      <c r="I709" s="44">
        <v>-3.37</v>
      </c>
    </row>
    <row r="710" spans="1:9" x14ac:dyDescent="0.5">
      <c r="A710" s="18">
        <v>43132</v>
      </c>
      <c r="B710" s="15">
        <v>0.77437500000000004</v>
      </c>
      <c r="C710" s="39"/>
      <c r="D710" s="39"/>
      <c r="E710" s="39"/>
      <c r="F710" s="39"/>
      <c r="G710" s="16">
        <v>3.6</v>
      </c>
      <c r="H710" s="42">
        <v>82.89</v>
      </c>
      <c r="I710" s="44">
        <v>-3.32</v>
      </c>
    </row>
    <row r="711" spans="1:9" x14ac:dyDescent="0.5">
      <c r="A711" s="18">
        <v>43133</v>
      </c>
      <c r="B711" s="15">
        <v>0.9065509259259259</v>
      </c>
      <c r="C711" s="39"/>
      <c r="D711" s="39"/>
      <c r="E711" s="39"/>
      <c r="F711" s="39"/>
      <c r="G711" s="16">
        <v>3.2</v>
      </c>
      <c r="H711" s="42">
        <v>83.08</v>
      </c>
      <c r="I711" s="44">
        <v>-4.68</v>
      </c>
    </row>
    <row r="712" spans="1:9" x14ac:dyDescent="0.5">
      <c r="A712" s="18">
        <v>43133</v>
      </c>
      <c r="B712" s="15">
        <v>0.38899305555555558</v>
      </c>
      <c r="G712" s="16">
        <v>3.3</v>
      </c>
      <c r="H712" s="42">
        <v>85.52</v>
      </c>
      <c r="I712" s="44">
        <v>76.44</v>
      </c>
    </row>
    <row r="713" spans="1:9" x14ac:dyDescent="0.5">
      <c r="A713" s="18">
        <v>43134</v>
      </c>
      <c r="B713" s="15">
        <v>0.29258101851851853</v>
      </c>
      <c r="C713" s="39"/>
      <c r="D713" s="39"/>
      <c r="E713" s="39"/>
      <c r="F713" s="39"/>
      <c r="G713" s="16">
        <v>3.2</v>
      </c>
      <c r="H713" s="42">
        <v>83.08</v>
      </c>
      <c r="I713" s="44">
        <v>-4.3099999999999996</v>
      </c>
    </row>
    <row r="714" spans="1:9" x14ac:dyDescent="0.5">
      <c r="A714" s="18">
        <v>43134</v>
      </c>
      <c r="B714" s="15">
        <v>0.28962962962962963</v>
      </c>
      <c r="C714" s="39"/>
      <c r="D714" s="39"/>
      <c r="E714" s="39"/>
      <c r="F714" s="39"/>
      <c r="G714" s="16">
        <v>3.4</v>
      </c>
      <c r="H714" s="42">
        <v>82.99</v>
      </c>
      <c r="I714" s="44">
        <v>-3.89</v>
      </c>
    </row>
    <row r="715" spans="1:9" x14ac:dyDescent="0.5">
      <c r="A715" s="18">
        <v>43134</v>
      </c>
      <c r="B715" s="15">
        <v>0.59290509259259261</v>
      </c>
      <c r="C715" s="39"/>
      <c r="D715" s="39"/>
      <c r="E715" s="39"/>
      <c r="F715" s="39"/>
      <c r="G715" s="16">
        <v>3.5</v>
      </c>
      <c r="H715" s="42">
        <v>83.09</v>
      </c>
      <c r="I715" s="44">
        <v>-4.83</v>
      </c>
    </row>
    <row r="716" spans="1:9" x14ac:dyDescent="0.5">
      <c r="A716" s="18">
        <v>43134</v>
      </c>
      <c r="B716" s="15">
        <v>0.26890046296296294</v>
      </c>
      <c r="C716" s="39"/>
      <c r="D716" s="39"/>
      <c r="E716" s="39"/>
      <c r="F716" s="39"/>
      <c r="G716" s="16">
        <v>4.5</v>
      </c>
      <c r="H716" s="42">
        <v>82.95</v>
      </c>
      <c r="I716" s="44">
        <v>-2.16</v>
      </c>
    </row>
    <row r="717" spans="1:9" x14ac:dyDescent="0.5">
      <c r="A717" s="18">
        <v>43135</v>
      </c>
      <c r="B717" s="15">
        <v>5.3807870370370374E-2</v>
      </c>
      <c r="G717" s="16">
        <v>3.2</v>
      </c>
      <c r="H717" s="42">
        <v>86.04</v>
      </c>
      <c r="I717" s="44">
        <v>36.79</v>
      </c>
    </row>
    <row r="718" spans="1:9" x14ac:dyDescent="0.5">
      <c r="A718" s="18">
        <v>43135</v>
      </c>
      <c r="B718" s="15">
        <v>0.57207175925925924</v>
      </c>
      <c r="C718" s="39"/>
      <c r="D718" s="39"/>
      <c r="E718" s="39"/>
      <c r="F718" s="39"/>
      <c r="G718" s="16">
        <v>3.4</v>
      </c>
      <c r="H718" s="42">
        <v>82.9</v>
      </c>
      <c r="I718" s="44">
        <v>-6.67</v>
      </c>
    </row>
    <row r="719" spans="1:9" x14ac:dyDescent="0.5">
      <c r="A719" s="18">
        <v>43135</v>
      </c>
      <c r="B719" s="15">
        <v>0.59098379629629627</v>
      </c>
      <c r="C719" s="39"/>
      <c r="D719" s="39"/>
      <c r="E719" s="39"/>
      <c r="F719" s="39"/>
      <c r="G719" s="16">
        <v>3.5</v>
      </c>
      <c r="H719" s="42">
        <v>82.58</v>
      </c>
      <c r="I719" s="44">
        <v>-3.59</v>
      </c>
    </row>
    <row r="720" spans="1:9" x14ac:dyDescent="0.5">
      <c r="A720" s="18">
        <v>43135</v>
      </c>
      <c r="B720" s="15">
        <v>0.23938657407407407</v>
      </c>
      <c r="C720" s="39"/>
      <c r="D720" s="39"/>
      <c r="E720" s="39"/>
      <c r="F720" s="39"/>
      <c r="G720" s="16">
        <v>3.6</v>
      </c>
      <c r="H720" s="42">
        <v>83.17</v>
      </c>
      <c r="I720" s="44">
        <v>-3.59</v>
      </c>
    </row>
    <row r="721" spans="1:9" x14ac:dyDescent="0.5">
      <c r="A721" s="18">
        <v>43135</v>
      </c>
      <c r="B721" s="15">
        <v>0.7149537037037037</v>
      </c>
      <c r="C721" s="39"/>
      <c r="D721" s="39"/>
      <c r="E721" s="39"/>
      <c r="F721" s="39"/>
      <c r="G721" s="16">
        <v>3.6</v>
      </c>
      <c r="H721" s="42">
        <v>82.89</v>
      </c>
      <c r="I721" s="44">
        <v>-4.46</v>
      </c>
    </row>
    <row r="722" spans="1:9" x14ac:dyDescent="0.5">
      <c r="A722" s="18">
        <v>43135</v>
      </c>
      <c r="B722" s="15">
        <v>0.68314814814814817</v>
      </c>
      <c r="C722" s="39"/>
      <c r="D722" s="39"/>
      <c r="E722" s="39"/>
      <c r="F722" s="39"/>
      <c r="G722" s="16">
        <v>3.9</v>
      </c>
      <c r="H722" s="42">
        <v>82.92</v>
      </c>
      <c r="I722" s="44">
        <v>-4.67</v>
      </c>
    </row>
    <row r="723" spans="1:9" x14ac:dyDescent="0.5">
      <c r="A723" s="18">
        <v>43135</v>
      </c>
      <c r="B723" s="15">
        <v>0.56609953703703708</v>
      </c>
      <c r="C723" s="39"/>
      <c r="D723" s="39"/>
      <c r="E723" s="39"/>
      <c r="F723" s="39"/>
      <c r="G723" s="16">
        <v>4.83</v>
      </c>
      <c r="H723" s="42">
        <v>83.04</v>
      </c>
      <c r="I723" s="44">
        <v>-3.71</v>
      </c>
    </row>
    <row r="724" spans="1:9" x14ac:dyDescent="0.5">
      <c r="A724" s="18">
        <v>43136</v>
      </c>
      <c r="B724" s="15">
        <v>0.22396990740740741</v>
      </c>
      <c r="C724" s="39"/>
      <c r="D724" s="39"/>
      <c r="E724" s="39"/>
      <c r="F724" s="39"/>
      <c r="G724" s="16">
        <v>3.8</v>
      </c>
      <c r="H724" s="42">
        <v>82.95</v>
      </c>
      <c r="I724" s="44">
        <v>-4.4400000000000004</v>
      </c>
    </row>
    <row r="725" spans="1:9" x14ac:dyDescent="0.5">
      <c r="A725" s="18">
        <v>43138</v>
      </c>
      <c r="B725" s="15">
        <v>0.79701388888888891</v>
      </c>
      <c r="C725" s="39"/>
      <c r="D725" s="39"/>
      <c r="E725" s="39"/>
      <c r="F725" s="39"/>
      <c r="G725" s="16">
        <v>2.8</v>
      </c>
      <c r="H725" s="42">
        <v>84.78</v>
      </c>
      <c r="I725" s="44">
        <v>97.4</v>
      </c>
    </row>
    <row r="726" spans="1:9" x14ac:dyDescent="0.5">
      <c r="A726" s="18">
        <v>43138</v>
      </c>
      <c r="B726" s="15">
        <v>0.92731481481481481</v>
      </c>
      <c r="G726" s="16">
        <v>3.7</v>
      </c>
      <c r="H726" s="42">
        <v>84.81</v>
      </c>
      <c r="I726" s="44">
        <v>98.77</v>
      </c>
    </row>
    <row r="727" spans="1:9" x14ac:dyDescent="0.5">
      <c r="A727" s="18">
        <v>43139</v>
      </c>
      <c r="B727" s="15">
        <v>0.9751967592592593</v>
      </c>
      <c r="C727" s="39"/>
      <c r="D727" s="39"/>
      <c r="E727" s="39"/>
      <c r="F727" s="39"/>
      <c r="G727" s="16">
        <v>2.9</v>
      </c>
      <c r="H727" s="42">
        <v>84.54</v>
      </c>
      <c r="I727" s="44">
        <v>94.56</v>
      </c>
    </row>
    <row r="728" spans="1:9" x14ac:dyDescent="0.5">
      <c r="A728" s="18">
        <v>43139</v>
      </c>
      <c r="B728" s="15">
        <v>0.81353009259259268</v>
      </c>
      <c r="C728" s="39"/>
      <c r="D728" s="39"/>
      <c r="E728" s="39"/>
      <c r="F728" s="39"/>
      <c r="G728" s="16">
        <v>3</v>
      </c>
      <c r="H728" s="42">
        <v>84.77</v>
      </c>
      <c r="I728" s="44">
        <v>98.61</v>
      </c>
    </row>
    <row r="729" spans="1:9" x14ac:dyDescent="0.5">
      <c r="A729" s="18">
        <v>43139</v>
      </c>
      <c r="B729" s="15">
        <v>0.96561342592592592</v>
      </c>
      <c r="C729" s="39"/>
      <c r="D729" s="39"/>
      <c r="E729" s="39"/>
      <c r="F729" s="39"/>
      <c r="G729" s="16">
        <v>3</v>
      </c>
      <c r="H729" s="42">
        <v>84.58</v>
      </c>
      <c r="I729" s="44">
        <v>93.95</v>
      </c>
    </row>
    <row r="730" spans="1:9" x14ac:dyDescent="0.5">
      <c r="A730" s="18">
        <v>43139</v>
      </c>
      <c r="B730" s="15">
        <v>0.95784722222222218</v>
      </c>
      <c r="C730" s="39"/>
      <c r="D730" s="39"/>
      <c r="E730" s="39"/>
      <c r="F730" s="39"/>
      <c r="G730" s="16">
        <v>3</v>
      </c>
      <c r="H730" s="42">
        <v>84.57</v>
      </c>
      <c r="I730" s="44">
        <v>93.52</v>
      </c>
    </row>
    <row r="731" spans="1:9" x14ac:dyDescent="0.5">
      <c r="A731" s="18">
        <v>43142</v>
      </c>
      <c r="B731" s="15">
        <v>0.51884259259259258</v>
      </c>
      <c r="C731" s="39"/>
      <c r="D731" s="39"/>
      <c r="E731" s="39"/>
      <c r="F731" s="39"/>
      <c r="G731" s="16">
        <v>3.7</v>
      </c>
      <c r="H731" s="42">
        <v>84.88</v>
      </c>
      <c r="I731" s="44">
        <v>10.49</v>
      </c>
    </row>
    <row r="732" spans="1:9" x14ac:dyDescent="0.5">
      <c r="A732" s="18">
        <v>43144</v>
      </c>
      <c r="B732" s="15">
        <v>0.85474537037037035</v>
      </c>
      <c r="C732" s="39"/>
      <c r="D732" s="39"/>
      <c r="E732" s="39"/>
      <c r="F732" s="39"/>
      <c r="G732" s="16">
        <v>2.9</v>
      </c>
      <c r="H732" s="42">
        <v>83.11</v>
      </c>
      <c r="I732" s="44">
        <v>115.86</v>
      </c>
    </row>
    <row r="733" spans="1:9" x14ac:dyDescent="0.5">
      <c r="A733" s="29">
        <v>43145</v>
      </c>
      <c r="B733" s="30">
        <v>0.1918634259259259</v>
      </c>
      <c r="G733" s="31">
        <v>3.1</v>
      </c>
      <c r="H733" s="46">
        <v>84.99</v>
      </c>
      <c r="I733" s="49">
        <v>89.53</v>
      </c>
    </row>
    <row r="734" spans="1:9" x14ac:dyDescent="0.5">
      <c r="A734" s="29">
        <v>43145</v>
      </c>
      <c r="B734" s="30">
        <v>6.699074074074074E-2</v>
      </c>
      <c r="G734" s="31">
        <v>3.2</v>
      </c>
      <c r="H734" s="46">
        <v>85.16</v>
      </c>
      <c r="I734" s="49">
        <v>91.86</v>
      </c>
    </row>
    <row r="735" spans="1:9" x14ac:dyDescent="0.5">
      <c r="A735" s="29">
        <v>43145</v>
      </c>
      <c r="B735" s="30">
        <v>0.26416666666666666</v>
      </c>
      <c r="G735" s="31">
        <v>3.2</v>
      </c>
      <c r="H735" s="46">
        <v>85.04</v>
      </c>
      <c r="I735" s="49">
        <v>89.32</v>
      </c>
    </row>
    <row r="736" spans="1:9" x14ac:dyDescent="0.5">
      <c r="A736" s="29">
        <v>43145</v>
      </c>
      <c r="B736" s="30">
        <v>0.58497685185185189</v>
      </c>
      <c r="C736" s="39"/>
      <c r="D736" s="39"/>
      <c r="E736" s="39"/>
      <c r="F736" s="39"/>
      <c r="G736" s="31">
        <v>3.3</v>
      </c>
      <c r="H736" s="46">
        <v>84.74</v>
      </c>
      <c r="I736" s="49">
        <v>6.34</v>
      </c>
    </row>
    <row r="737" spans="1:9" x14ac:dyDescent="0.5">
      <c r="A737" s="29">
        <v>43146</v>
      </c>
      <c r="B737" s="30">
        <v>0.39245370370370369</v>
      </c>
      <c r="C737" s="39"/>
      <c r="D737" s="39"/>
      <c r="E737" s="39"/>
      <c r="F737" s="39"/>
      <c r="G737" s="31">
        <v>3.6</v>
      </c>
      <c r="H737" s="46">
        <v>82.46</v>
      </c>
      <c r="I737" s="49">
        <v>-2.63</v>
      </c>
    </row>
    <row r="738" spans="1:9" x14ac:dyDescent="0.5">
      <c r="A738" s="29">
        <v>43147</v>
      </c>
      <c r="B738" s="30">
        <v>0.88976851851851846</v>
      </c>
      <c r="C738" s="39"/>
      <c r="D738" s="39"/>
      <c r="E738" s="39"/>
      <c r="F738" s="39"/>
      <c r="G738" s="31">
        <v>2.8</v>
      </c>
      <c r="H738" s="46">
        <v>85.2</v>
      </c>
      <c r="I738" s="49">
        <v>88.87</v>
      </c>
    </row>
    <row r="739" spans="1:9" x14ac:dyDescent="0.5">
      <c r="A739" s="29">
        <v>43147</v>
      </c>
      <c r="B739" s="30">
        <v>0.24447916666666666</v>
      </c>
      <c r="C739" s="39"/>
      <c r="D739" s="39"/>
      <c r="E739" s="39"/>
      <c r="F739" s="39"/>
      <c r="G739" s="31">
        <v>3</v>
      </c>
      <c r="H739" s="46">
        <v>85.18</v>
      </c>
      <c r="I739" s="49">
        <v>89.68</v>
      </c>
    </row>
    <row r="740" spans="1:9" x14ac:dyDescent="0.5">
      <c r="A740" s="29">
        <v>43147</v>
      </c>
      <c r="B740" s="30">
        <v>0.21388888888888891</v>
      </c>
      <c r="G740" s="31">
        <v>3.3</v>
      </c>
      <c r="H740" s="46">
        <v>85.18</v>
      </c>
      <c r="I740" s="49">
        <v>91.06</v>
      </c>
    </row>
    <row r="741" spans="1:9" x14ac:dyDescent="0.5">
      <c r="A741" s="29">
        <v>43147</v>
      </c>
      <c r="B741" s="30">
        <v>0.84060185185185177</v>
      </c>
      <c r="G741" s="31">
        <v>3.4</v>
      </c>
      <c r="H741" s="46">
        <v>85.07</v>
      </c>
      <c r="I741" s="49">
        <v>90.62</v>
      </c>
    </row>
    <row r="742" spans="1:9" x14ac:dyDescent="0.5">
      <c r="A742" s="29">
        <v>43147</v>
      </c>
      <c r="B742" s="30">
        <v>0.42848379629629635</v>
      </c>
      <c r="G742" s="31">
        <v>3.4</v>
      </c>
      <c r="H742" s="46">
        <v>85.25</v>
      </c>
      <c r="I742" s="49">
        <v>89.99</v>
      </c>
    </row>
    <row r="743" spans="1:9" x14ac:dyDescent="0.5">
      <c r="A743" s="29">
        <v>43147</v>
      </c>
      <c r="B743" s="30">
        <v>0.74847222222222232</v>
      </c>
      <c r="G743" s="31">
        <v>3.5</v>
      </c>
      <c r="H743" s="46">
        <v>85.22</v>
      </c>
      <c r="I743" s="49">
        <v>90.98</v>
      </c>
    </row>
    <row r="744" spans="1:9" x14ac:dyDescent="0.5">
      <c r="A744" s="29">
        <v>43147</v>
      </c>
      <c r="B744" s="30">
        <v>0.98089120370370375</v>
      </c>
      <c r="G744" s="31">
        <v>3.5</v>
      </c>
      <c r="H744" s="46">
        <v>85.06</v>
      </c>
      <c r="I744" s="49">
        <v>90.41</v>
      </c>
    </row>
    <row r="745" spans="1:9" x14ac:dyDescent="0.5">
      <c r="A745" s="25">
        <v>43147</v>
      </c>
      <c r="B745" s="24">
        <v>0.59847222222222218</v>
      </c>
      <c r="G745" s="27">
        <v>3.5</v>
      </c>
      <c r="H745" s="47">
        <v>85.07</v>
      </c>
      <c r="I745" s="48">
        <v>88.57</v>
      </c>
    </row>
    <row r="746" spans="1:9" x14ac:dyDescent="0.5">
      <c r="A746" s="29">
        <v>43147</v>
      </c>
      <c r="B746" s="30">
        <v>0.11236111111111112</v>
      </c>
      <c r="G746" s="31">
        <v>3.6</v>
      </c>
      <c r="H746" s="46">
        <v>85.2</v>
      </c>
      <c r="I746" s="49">
        <v>92.39</v>
      </c>
    </row>
    <row r="747" spans="1:9" x14ac:dyDescent="0.5">
      <c r="A747" s="29">
        <v>43147</v>
      </c>
      <c r="B747" s="30">
        <v>0.11849537037037038</v>
      </c>
      <c r="G747" s="31">
        <v>3.6</v>
      </c>
      <c r="H747" s="46">
        <v>85.17</v>
      </c>
      <c r="I747" s="49">
        <v>90.71</v>
      </c>
    </row>
    <row r="748" spans="1:9" x14ac:dyDescent="0.5">
      <c r="A748" s="29">
        <v>43147</v>
      </c>
      <c r="B748" s="30">
        <v>0.92623842592592587</v>
      </c>
      <c r="G748" s="31">
        <v>3.6</v>
      </c>
      <c r="H748" s="46">
        <v>85.19</v>
      </c>
      <c r="I748" s="49">
        <v>90.71</v>
      </c>
    </row>
    <row r="749" spans="1:9" x14ac:dyDescent="0.5">
      <c r="A749" s="29">
        <v>43147</v>
      </c>
      <c r="B749" s="30">
        <v>9.931712962962963E-2</v>
      </c>
      <c r="G749" s="31">
        <v>3.6</v>
      </c>
      <c r="H749" s="46">
        <v>85.07</v>
      </c>
      <c r="I749" s="49">
        <v>90.45</v>
      </c>
    </row>
    <row r="750" spans="1:9" x14ac:dyDescent="0.5">
      <c r="A750" s="29">
        <v>43147</v>
      </c>
      <c r="B750" s="30">
        <v>0.2071875</v>
      </c>
      <c r="G750" s="31">
        <v>3.6</v>
      </c>
      <c r="H750" s="46">
        <v>85.18</v>
      </c>
      <c r="I750" s="49">
        <v>90.2</v>
      </c>
    </row>
    <row r="751" spans="1:9" x14ac:dyDescent="0.5">
      <c r="A751" s="25">
        <v>43147</v>
      </c>
      <c r="B751" s="24">
        <v>0.12827546296296297</v>
      </c>
      <c r="G751" s="27">
        <v>3.6</v>
      </c>
      <c r="H751" s="47">
        <v>84.94</v>
      </c>
      <c r="I751" s="48">
        <v>88.24</v>
      </c>
    </row>
    <row r="752" spans="1:9" x14ac:dyDescent="0.5">
      <c r="A752" s="29">
        <v>43147</v>
      </c>
      <c r="B752" s="30">
        <v>0.10738425925925926</v>
      </c>
      <c r="G752" s="31">
        <v>3.7</v>
      </c>
      <c r="H752" s="46">
        <v>84.96</v>
      </c>
      <c r="I752" s="49">
        <v>90.84</v>
      </c>
    </row>
    <row r="753" spans="1:15" x14ac:dyDescent="0.5">
      <c r="A753" s="29">
        <v>43147</v>
      </c>
      <c r="B753" s="30">
        <v>0.43368055555555557</v>
      </c>
      <c r="G753" s="31">
        <v>3.7</v>
      </c>
      <c r="H753" s="46">
        <v>85.07</v>
      </c>
      <c r="I753" s="49">
        <v>89.47</v>
      </c>
    </row>
    <row r="754" spans="1:15" x14ac:dyDescent="0.5">
      <c r="A754" s="29">
        <v>43147</v>
      </c>
      <c r="B754" s="30">
        <v>0.56907407407407407</v>
      </c>
      <c r="G754" s="31">
        <v>3.7</v>
      </c>
      <c r="H754" s="46">
        <v>85.21</v>
      </c>
      <c r="I754" s="49">
        <v>89.22</v>
      </c>
    </row>
    <row r="755" spans="1:15" x14ac:dyDescent="0.5">
      <c r="A755" s="25">
        <v>43147</v>
      </c>
      <c r="B755" s="24">
        <v>0.12207175925925927</v>
      </c>
      <c r="G755" s="27">
        <v>3.8</v>
      </c>
      <c r="H755" s="47">
        <v>85.09</v>
      </c>
      <c r="I755" s="48">
        <v>89.13</v>
      </c>
    </row>
    <row r="756" spans="1:15" x14ac:dyDescent="0.5">
      <c r="A756" s="29">
        <v>43147</v>
      </c>
      <c r="B756" s="30">
        <v>0.12155092592592592</v>
      </c>
      <c r="G756" s="31">
        <v>4.8600000000000003</v>
      </c>
      <c r="H756" s="46">
        <v>85.09</v>
      </c>
      <c r="I756" s="49">
        <v>89.37</v>
      </c>
    </row>
    <row r="757" spans="1:15" x14ac:dyDescent="0.5">
      <c r="A757" s="25">
        <v>43147</v>
      </c>
      <c r="B757" s="24">
        <v>0.10210648148148149</v>
      </c>
      <c r="G757" s="27">
        <v>5.0199999999999996</v>
      </c>
      <c r="H757" s="47">
        <v>84.84</v>
      </c>
      <c r="I757" s="48">
        <v>88.9</v>
      </c>
    </row>
    <row r="758" spans="1:15" x14ac:dyDescent="0.5">
      <c r="A758" s="25">
        <v>43147</v>
      </c>
      <c r="B758" s="24">
        <v>0.41881944444444441</v>
      </c>
      <c r="G758" s="27">
        <v>5.54</v>
      </c>
      <c r="H758" s="47">
        <v>85</v>
      </c>
      <c r="I758" s="48">
        <v>88.3</v>
      </c>
    </row>
    <row r="759" spans="1:15" x14ac:dyDescent="0.5">
      <c r="A759" s="29">
        <v>43148</v>
      </c>
      <c r="B759" s="30">
        <v>0.34592592592592591</v>
      </c>
      <c r="C759" s="39"/>
      <c r="D759" s="39"/>
      <c r="E759" s="39"/>
      <c r="F759" s="39"/>
      <c r="G759" s="31">
        <v>2.9</v>
      </c>
      <c r="H759" s="46">
        <v>84.95</v>
      </c>
      <c r="I759" s="49">
        <v>88.67</v>
      </c>
    </row>
    <row r="760" spans="1:15" x14ac:dyDescent="0.5">
      <c r="A760" s="29">
        <v>43148</v>
      </c>
      <c r="B760" s="30">
        <v>0.87395833333333339</v>
      </c>
      <c r="G760" s="31">
        <v>3.3</v>
      </c>
      <c r="H760" s="46">
        <v>86.17</v>
      </c>
      <c r="I760" s="49">
        <v>47.95</v>
      </c>
    </row>
    <row r="761" spans="1:15" x14ac:dyDescent="0.5">
      <c r="A761" s="29">
        <v>43148</v>
      </c>
      <c r="B761" s="30">
        <v>8.0277777777777781E-2</v>
      </c>
      <c r="G761" s="31">
        <v>3.4</v>
      </c>
      <c r="H761" s="46">
        <v>85.06</v>
      </c>
      <c r="I761" s="49">
        <v>90.59</v>
      </c>
    </row>
    <row r="762" spans="1:15" x14ac:dyDescent="0.5">
      <c r="A762" s="29">
        <v>43148</v>
      </c>
      <c r="B762" s="30">
        <v>0.3119558564814815</v>
      </c>
      <c r="G762" s="31">
        <v>3.6</v>
      </c>
      <c r="H762" s="46">
        <v>84.84</v>
      </c>
      <c r="I762" s="49">
        <v>89.08</v>
      </c>
    </row>
    <row r="763" spans="1:15" x14ac:dyDescent="0.5">
      <c r="A763" s="29">
        <v>43150</v>
      </c>
      <c r="B763" s="30">
        <v>0.46820601851851856</v>
      </c>
      <c r="C763" s="39"/>
      <c r="D763" s="39"/>
      <c r="E763" s="39"/>
      <c r="F763" s="39"/>
      <c r="G763" s="31">
        <v>3</v>
      </c>
      <c r="H763" s="46">
        <v>85.22</v>
      </c>
      <c r="I763" s="49">
        <v>90.28</v>
      </c>
      <c r="L763"/>
      <c r="M763"/>
      <c r="N763"/>
      <c r="O763"/>
    </row>
    <row r="764" spans="1:15" x14ac:dyDescent="0.5">
      <c r="A764" s="29">
        <v>43150</v>
      </c>
      <c r="B764" s="30">
        <v>0.92084490740740732</v>
      </c>
      <c r="C764" s="39"/>
      <c r="D764" s="39"/>
      <c r="E764" s="39"/>
      <c r="F764" s="39"/>
      <c r="G764" s="31">
        <v>4.7699999999999996</v>
      </c>
      <c r="H764" s="46">
        <v>84.75</v>
      </c>
      <c r="I764" s="49">
        <v>0.18</v>
      </c>
    </row>
    <row r="765" spans="1:15" x14ac:dyDescent="0.5">
      <c r="A765" s="29">
        <v>43152</v>
      </c>
      <c r="B765" s="30">
        <v>0.34343750000000001</v>
      </c>
      <c r="G765" s="31">
        <v>3.1</v>
      </c>
      <c r="H765" s="46">
        <v>85.12</v>
      </c>
      <c r="I765" s="49">
        <v>89.42</v>
      </c>
    </row>
    <row r="766" spans="1:15" x14ac:dyDescent="0.5">
      <c r="A766" s="29">
        <v>43152</v>
      </c>
      <c r="B766" s="30">
        <v>0.97046296296296297</v>
      </c>
      <c r="G766" s="31">
        <v>3.4</v>
      </c>
      <c r="H766" s="46">
        <v>85.23</v>
      </c>
      <c r="I766" s="49">
        <v>89.97</v>
      </c>
    </row>
    <row r="767" spans="1:15" x14ac:dyDescent="0.5">
      <c r="A767" s="29">
        <v>43152</v>
      </c>
      <c r="B767" s="30">
        <v>0.99195601851851845</v>
      </c>
      <c r="G767" s="31">
        <v>3.4</v>
      </c>
      <c r="H767" s="46">
        <v>85.03</v>
      </c>
      <c r="I767" s="49">
        <v>89.34</v>
      </c>
    </row>
    <row r="768" spans="1:15" x14ac:dyDescent="0.5">
      <c r="A768" s="29">
        <v>43152</v>
      </c>
      <c r="B768" s="30">
        <v>0.19093749999999998</v>
      </c>
      <c r="G768" s="31">
        <v>3.5</v>
      </c>
      <c r="H768" s="46">
        <v>84.89</v>
      </c>
      <c r="I768" s="49">
        <v>90.21</v>
      </c>
    </row>
    <row r="769" spans="1:9" x14ac:dyDescent="0.5">
      <c r="A769" s="29">
        <v>43153</v>
      </c>
      <c r="B769" s="30">
        <v>0.41504629629629625</v>
      </c>
      <c r="G769" s="31">
        <v>3.3</v>
      </c>
      <c r="H769" s="46">
        <v>85.02</v>
      </c>
      <c r="I769" s="49">
        <v>90.04</v>
      </c>
    </row>
    <row r="770" spans="1:9" x14ac:dyDescent="0.5">
      <c r="A770" s="29">
        <v>43153</v>
      </c>
      <c r="B770" s="30">
        <v>0.65057870370370374</v>
      </c>
      <c r="G770" s="31">
        <v>3.4</v>
      </c>
      <c r="H770" s="46">
        <v>85.11</v>
      </c>
      <c r="I770" s="49">
        <v>89.64</v>
      </c>
    </row>
    <row r="771" spans="1:9" x14ac:dyDescent="0.5">
      <c r="A771" s="29">
        <v>43153</v>
      </c>
      <c r="B771" s="30">
        <v>0.53137731481481476</v>
      </c>
      <c r="G771" s="31">
        <v>3.4</v>
      </c>
      <c r="H771" s="46">
        <v>85.26</v>
      </c>
      <c r="I771" s="49">
        <v>89.32</v>
      </c>
    </row>
    <row r="772" spans="1:9" x14ac:dyDescent="0.5">
      <c r="A772" s="29">
        <v>43153</v>
      </c>
      <c r="B772" s="30">
        <v>0.8485300925925926</v>
      </c>
      <c r="G772" s="31">
        <v>3.4</v>
      </c>
      <c r="H772" s="46">
        <v>85.13</v>
      </c>
      <c r="I772" s="49">
        <v>89.09</v>
      </c>
    </row>
    <row r="773" spans="1:9" x14ac:dyDescent="0.5">
      <c r="A773" s="29">
        <v>43153</v>
      </c>
      <c r="B773" s="30">
        <v>0.4846064814814815</v>
      </c>
      <c r="G773" s="31">
        <v>3.4</v>
      </c>
      <c r="H773" s="46">
        <v>84.89</v>
      </c>
      <c r="I773" s="49">
        <v>87.71</v>
      </c>
    </row>
    <row r="774" spans="1:9" x14ac:dyDescent="0.5">
      <c r="A774" s="29">
        <v>43153</v>
      </c>
      <c r="B774" s="30">
        <v>0.17802083333333332</v>
      </c>
      <c r="G774" s="31">
        <v>3.5</v>
      </c>
      <c r="H774" s="46">
        <v>85.05</v>
      </c>
      <c r="I774" s="49">
        <v>89.84</v>
      </c>
    </row>
    <row r="775" spans="1:9" x14ac:dyDescent="0.5">
      <c r="A775" s="29">
        <v>43153</v>
      </c>
      <c r="B775" s="30">
        <v>0.67332175925925919</v>
      </c>
      <c r="G775" s="31">
        <v>3.5</v>
      </c>
      <c r="H775" s="46">
        <v>85.23</v>
      </c>
      <c r="I775" s="49">
        <v>89.69</v>
      </c>
    </row>
    <row r="776" spans="1:9" x14ac:dyDescent="0.5">
      <c r="A776" s="29">
        <v>43153</v>
      </c>
      <c r="B776" s="30">
        <v>0.55622685185185183</v>
      </c>
      <c r="G776" s="31">
        <v>3.5</v>
      </c>
      <c r="H776" s="46">
        <v>85.1</v>
      </c>
      <c r="I776" s="49">
        <v>89.42</v>
      </c>
    </row>
    <row r="777" spans="1:9" x14ac:dyDescent="0.5">
      <c r="A777" s="29">
        <v>43153</v>
      </c>
      <c r="B777" s="30">
        <v>0.45898148148148149</v>
      </c>
      <c r="G777" s="31">
        <v>3.5</v>
      </c>
      <c r="H777" s="46">
        <v>84.83</v>
      </c>
      <c r="I777" s="49">
        <v>88.67</v>
      </c>
    </row>
    <row r="778" spans="1:9" x14ac:dyDescent="0.5">
      <c r="A778" s="29">
        <v>43153</v>
      </c>
      <c r="B778" s="30">
        <v>0.70508101851851857</v>
      </c>
      <c r="G778" s="31">
        <v>4.91</v>
      </c>
      <c r="H778" s="46">
        <v>84.77</v>
      </c>
      <c r="I778" s="49">
        <v>88.08</v>
      </c>
    </row>
    <row r="779" spans="1:9" x14ac:dyDescent="0.5">
      <c r="A779" s="29">
        <v>43153</v>
      </c>
      <c r="B779" s="30">
        <v>0.46603009259259259</v>
      </c>
      <c r="G779" s="31">
        <v>5.39</v>
      </c>
      <c r="H779" s="46">
        <v>85.08</v>
      </c>
      <c r="I779" s="49">
        <v>88.46</v>
      </c>
    </row>
    <row r="780" spans="1:9" x14ac:dyDescent="0.5">
      <c r="A780" s="29">
        <v>43154</v>
      </c>
      <c r="B780" s="30">
        <v>5.5625000000000001E-2</v>
      </c>
      <c r="G780" s="31">
        <v>3.2</v>
      </c>
      <c r="H780" s="46">
        <v>85.08</v>
      </c>
      <c r="I780" s="49">
        <v>90.11</v>
      </c>
    </row>
    <row r="781" spans="1:9" x14ac:dyDescent="0.5">
      <c r="A781" s="29">
        <v>43154</v>
      </c>
      <c r="B781" s="30">
        <v>6.1979166666666669E-2</v>
      </c>
      <c r="G781" s="31">
        <v>3.3</v>
      </c>
      <c r="H781" s="46">
        <v>85.1</v>
      </c>
      <c r="I781" s="49">
        <v>90.47</v>
      </c>
    </row>
    <row r="782" spans="1:9" x14ac:dyDescent="0.5">
      <c r="A782" s="29">
        <v>43154</v>
      </c>
      <c r="B782" s="30">
        <v>0.97190972222222216</v>
      </c>
      <c r="G782" s="31">
        <v>3.4</v>
      </c>
      <c r="H782" s="46">
        <v>85.02</v>
      </c>
      <c r="I782" s="49">
        <v>89.23</v>
      </c>
    </row>
    <row r="783" spans="1:9" x14ac:dyDescent="0.5">
      <c r="A783" s="29">
        <v>43160</v>
      </c>
      <c r="B783" s="30">
        <v>0.25732638888888887</v>
      </c>
      <c r="G783" s="31">
        <v>3.6</v>
      </c>
      <c r="H783" s="46">
        <v>85.65</v>
      </c>
      <c r="I783" s="49">
        <v>18.8</v>
      </c>
    </row>
    <row r="784" spans="1:9" x14ac:dyDescent="0.5">
      <c r="A784" s="29">
        <v>43161</v>
      </c>
      <c r="B784" s="30">
        <v>0.24719907407407407</v>
      </c>
      <c r="C784" s="39"/>
      <c r="D784" s="39"/>
      <c r="E784" s="39"/>
      <c r="F784" s="39"/>
      <c r="G784" s="31">
        <v>3.6</v>
      </c>
      <c r="H784" s="46">
        <v>84.76</v>
      </c>
      <c r="I784" s="49">
        <v>8.2799999999999994</v>
      </c>
    </row>
    <row r="785" spans="1:9" x14ac:dyDescent="0.5">
      <c r="A785" s="29">
        <v>43161</v>
      </c>
      <c r="B785" s="30">
        <v>0.82168981481481485</v>
      </c>
      <c r="C785" s="39"/>
      <c r="D785" s="39"/>
      <c r="E785" s="39"/>
      <c r="F785" s="39"/>
      <c r="G785" s="31">
        <v>3.6</v>
      </c>
      <c r="H785" s="46">
        <v>82.36</v>
      </c>
      <c r="I785" s="49">
        <v>-4.58</v>
      </c>
    </row>
    <row r="786" spans="1:9" x14ac:dyDescent="0.5">
      <c r="A786" s="29">
        <v>43161</v>
      </c>
      <c r="B786" s="30">
        <v>0.14982638888888888</v>
      </c>
      <c r="C786" s="39"/>
      <c r="D786" s="39"/>
      <c r="E786" s="39"/>
      <c r="F786" s="39"/>
      <c r="G786" s="31">
        <v>3.9</v>
      </c>
      <c r="H786" s="46">
        <v>82.75</v>
      </c>
      <c r="I786" s="49">
        <v>-4.83</v>
      </c>
    </row>
    <row r="787" spans="1:9" x14ac:dyDescent="0.5">
      <c r="A787" s="29">
        <v>43161</v>
      </c>
      <c r="B787" s="30">
        <v>0.23251157407407408</v>
      </c>
      <c r="C787" s="39"/>
      <c r="D787" s="39"/>
      <c r="E787" s="39"/>
      <c r="F787" s="39"/>
      <c r="G787" s="31">
        <v>4</v>
      </c>
      <c r="H787" s="46">
        <v>82.34</v>
      </c>
      <c r="I787" s="49">
        <v>-5.81</v>
      </c>
    </row>
    <row r="788" spans="1:9" x14ac:dyDescent="0.5">
      <c r="A788" s="29">
        <v>43164</v>
      </c>
      <c r="B788" s="30">
        <v>0.26819444444444446</v>
      </c>
      <c r="G788" s="31">
        <v>3.2</v>
      </c>
      <c r="H788" s="46">
        <v>85.15</v>
      </c>
      <c r="I788" s="49">
        <v>14.95</v>
      </c>
    </row>
    <row r="789" spans="1:9" x14ac:dyDescent="0.5">
      <c r="A789" s="29">
        <v>43167</v>
      </c>
      <c r="B789" s="30">
        <v>0.62858796296296293</v>
      </c>
      <c r="G789" s="31">
        <v>3.5</v>
      </c>
      <c r="H789" s="46">
        <v>84.86</v>
      </c>
      <c r="I789" s="49">
        <v>95.77</v>
      </c>
    </row>
    <row r="790" spans="1:9" x14ac:dyDescent="0.5">
      <c r="A790" s="29">
        <v>43170</v>
      </c>
      <c r="B790" s="30">
        <v>0.7221643518518519</v>
      </c>
      <c r="C790" s="39"/>
      <c r="D790" s="39"/>
      <c r="E790" s="39"/>
      <c r="F790" s="39"/>
      <c r="G790" s="31">
        <v>4.6500000000000004</v>
      </c>
      <c r="H790" s="46">
        <v>84.61</v>
      </c>
      <c r="I790" s="49">
        <v>7.27</v>
      </c>
    </row>
    <row r="791" spans="1:9" x14ac:dyDescent="0.5">
      <c r="A791" s="29">
        <v>43171</v>
      </c>
      <c r="B791" s="30">
        <v>0.36458333333333331</v>
      </c>
      <c r="C791" s="39"/>
      <c r="D791" s="39"/>
      <c r="E791" s="39"/>
      <c r="F791" s="39"/>
      <c r="G791" s="31">
        <v>3.3</v>
      </c>
      <c r="H791" s="46">
        <v>84.63</v>
      </c>
      <c r="I791" s="49">
        <v>8.92</v>
      </c>
    </row>
    <row r="792" spans="1:9" x14ac:dyDescent="0.5">
      <c r="A792" s="29">
        <v>43172</v>
      </c>
      <c r="B792" s="30">
        <v>0.11363425925925925</v>
      </c>
      <c r="C792" s="39"/>
      <c r="D792" s="39"/>
      <c r="E792" s="39"/>
      <c r="F792" s="39"/>
      <c r="G792" s="31">
        <v>3</v>
      </c>
      <c r="H792" s="46">
        <v>85.82</v>
      </c>
      <c r="I792" s="49">
        <v>24.15</v>
      </c>
    </row>
    <row r="793" spans="1:9" x14ac:dyDescent="0.5">
      <c r="A793" s="29">
        <v>43174</v>
      </c>
      <c r="B793" s="30">
        <v>8.2267662037037045E-2</v>
      </c>
      <c r="C793" s="39"/>
      <c r="D793" s="39"/>
      <c r="E793" s="39"/>
      <c r="F793" s="39"/>
      <c r="G793" s="31">
        <v>4.7300000000000004</v>
      </c>
      <c r="H793" s="46">
        <v>83.42</v>
      </c>
      <c r="I793" s="49">
        <v>0.22</v>
      </c>
    </row>
    <row r="794" spans="1:9" x14ac:dyDescent="0.5">
      <c r="A794" s="29">
        <v>43175</v>
      </c>
      <c r="B794" s="30">
        <v>0.79929398148148145</v>
      </c>
      <c r="G794" s="31">
        <v>3.4</v>
      </c>
      <c r="H794" s="46">
        <v>86.03</v>
      </c>
      <c r="I794" s="49">
        <v>41.24</v>
      </c>
    </row>
    <row r="795" spans="1:9" x14ac:dyDescent="0.5">
      <c r="A795" s="29">
        <v>43176</v>
      </c>
      <c r="B795" s="30">
        <v>0.52751157407407401</v>
      </c>
      <c r="G795" s="31">
        <v>3.4</v>
      </c>
      <c r="H795" s="46">
        <v>85.93</v>
      </c>
      <c r="I795" s="49">
        <v>41.01</v>
      </c>
    </row>
    <row r="796" spans="1:9" x14ac:dyDescent="0.5">
      <c r="A796" s="29">
        <v>43182</v>
      </c>
      <c r="B796" s="30">
        <v>5.8807870370370365E-2</v>
      </c>
      <c r="C796" s="39"/>
      <c r="D796" s="39"/>
      <c r="E796" s="39"/>
      <c r="F796" s="39"/>
      <c r="G796" s="31">
        <v>3.2</v>
      </c>
      <c r="H796" s="46">
        <v>84.75</v>
      </c>
      <c r="I796" s="49">
        <v>5.43</v>
      </c>
    </row>
    <row r="797" spans="1:9" x14ac:dyDescent="0.5">
      <c r="A797" s="29">
        <v>43182</v>
      </c>
      <c r="B797" s="30">
        <v>0.73136574074074068</v>
      </c>
      <c r="C797" s="39"/>
      <c r="D797" s="39"/>
      <c r="E797" s="39"/>
      <c r="F797" s="39"/>
      <c r="G797" s="31">
        <v>3.5</v>
      </c>
      <c r="H797" s="46">
        <v>85.14</v>
      </c>
      <c r="I797" s="49">
        <v>14.23</v>
      </c>
    </row>
    <row r="798" spans="1:9" x14ac:dyDescent="0.5">
      <c r="A798" s="29">
        <v>43182</v>
      </c>
      <c r="B798" s="30">
        <v>0.9547106481481481</v>
      </c>
      <c r="C798" s="39"/>
      <c r="D798" s="39"/>
      <c r="E798" s="39"/>
      <c r="F798" s="39"/>
      <c r="G798" s="31">
        <v>3.7</v>
      </c>
      <c r="H798" s="46">
        <v>84.4</v>
      </c>
      <c r="I798" s="49">
        <v>5.59</v>
      </c>
    </row>
    <row r="799" spans="1:9" x14ac:dyDescent="0.5">
      <c r="A799" s="29">
        <v>43184</v>
      </c>
      <c r="B799" s="30">
        <v>0.4115625</v>
      </c>
      <c r="G799" s="31">
        <v>3.3</v>
      </c>
      <c r="H799" s="46">
        <v>84.09</v>
      </c>
      <c r="I799" s="49">
        <v>105.77</v>
      </c>
    </row>
    <row r="800" spans="1:9" x14ac:dyDescent="0.5">
      <c r="A800" s="29">
        <v>43186</v>
      </c>
      <c r="B800" s="30">
        <v>0.65510416666666671</v>
      </c>
      <c r="C800" s="39"/>
      <c r="D800" s="39"/>
      <c r="E800" s="39"/>
      <c r="F800" s="39"/>
      <c r="G800" s="31">
        <v>3.3</v>
      </c>
      <c r="H800" s="46">
        <v>84.46</v>
      </c>
      <c r="I800" s="49">
        <v>6.29</v>
      </c>
    </row>
    <row r="801" spans="1:15" x14ac:dyDescent="0.5">
      <c r="A801" s="29">
        <v>43187</v>
      </c>
      <c r="B801" s="30">
        <v>0.43092592592592593</v>
      </c>
      <c r="G801" s="31">
        <v>3.1</v>
      </c>
      <c r="H801" s="46">
        <v>85.51</v>
      </c>
      <c r="I801" s="49">
        <v>18.77</v>
      </c>
    </row>
    <row r="802" spans="1:15" x14ac:dyDescent="0.5">
      <c r="A802" s="29">
        <v>43188</v>
      </c>
      <c r="B802" s="30">
        <v>9.386574074074075E-3</v>
      </c>
      <c r="C802" s="39"/>
      <c r="D802" s="39"/>
      <c r="E802" s="39"/>
      <c r="F802" s="39"/>
      <c r="G802" s="31">
        <v>3.5</v>
      </c>
      <c r="H802" s="46">
        <v>82.96</v>
      </c>
      <c r="I802" s="49">
        <v>-4.97</v>
      </c>
    </row>
    <row r="803" spans="1:15" x14ac:dyDescent="0.5">
      <c r="A803" s="29">
        <v>43206</v>
      </c>
      <c r="B803" s="30">
        <v>0.31875000000000003</v>
      </c>
      <c r="C803" s="39"/>
      <c r="D803" s="39"/>
      <c r="E803" s="39"/>
      <c r="F803" s="39"/>
      <c r="G803" s="31">
        <v>3</v>
      </c>
      <c r="H803" s="46">
        <v>85.2</v>
      </c>
      <c r="I803" s="49">
        <v>93.3</v>
      </c>
    </row>
    <row r="804" spans="1:15" x14ac:dyDescent="0.5">
      <c r="A804" s="29">
        <v>43208</v>
      </c>
      <c r="B804" s="30">
        <v>0.87640046296296292</v>
      </c>
      <c r="G804" s="31">
        <v>3.2</v>
      </c>
      <c r="H804" s="46">
        <v>86.81</v>
      </c>
      <c r="I804" s="49">
        <v>62.53</v>
      </c>
    </row>
    <row r="805" spans="1:15" x14ac:dyDescent="0.5">
      <c r="A805" s="29">
        <v>43209</v>
      </c>
      <c r="B805" s="30">
        <v>0.83218749999999997</v>
      </c>
      <c r="C805" s="39"/>
      <c r="D805" s="39"/>
      <c r="E805" s="39"/>
      <c r="F805" s="39"/>
      <c r="G805" s="31">
        <v>3</v>
      </c>
      <c r="H805" s="46">
        <v>84.96</v>
      </c>
      <c r="I805" s="49">
        <v>88.26</v>
      </c>
      <c r="L805"/>
      <c r="M805"/>
      <c r="N805"/>
      <c r="O805"/>
    </row>
    <row r="806" spans="1:15" x14ac:dyDescent="0.5">
      <c r="A806" s="29">
        <v>43210</v>
      </c>
      <c r="B806" s="30">
        <v>0.44354166666666667</v>
      </c>
      <c r="G806" s="31">
        <v>3.2</v>
      </c>
      <c r="H806" s="46">
        <v>85.56</v>
      </c>
      <c r="I806" s="49">
        <v>31.99</v>
      </c>
    </row>
    <row r="807" spans="1:15" x14ac:dyDescent="0.5">
      <c r="A807" s="29">
        <v>43213</v>
      </c>
      <c r="B807" s="30">
        <v>0.43458333333333332</v>
      </c>
      <c r="C807" s="39"/>
      <c r="D807" s="39"/>
      <c r="E807" s="39"/>
      <c r="F807" s="39"/>
      <c r="G807" s="31">
        <v>2.9</v>
      </c>
      <c r="H807" s="46">
        <v>85.48</v>
      </c>
      <c r="I807" s="49">
        <v>16.350000000000001</v>
      </c>
    </row>
    <row r="808" spans="1:15" x14ac:dyDescent="0.5">
      <c r="A808" s="29">
        <v>43215</v>
      </c>
      <c r="B808" s="30">
        <v>0.98458333333333325</v>
      </c>
      <c r="G808" s="31">
        <v>3.3</v>
      </c>
      <c r="H808" s="46">
        <v>82.89</v>
      </c>
      <c r="I808" s="49">
        <v>115.67</v>
      </c>
    </row>
    <row r="809" spans="1:15" x14ac:dyDescent="0.5">
      <c r="A809" s="29">
        <v>43216</v>
      </c>
      <c r="B809" s="30">
        <v>0.17716435185185186</v>
      </c>
      <c r="G809" s="31">
        <v>3.1</v>
      </c>
      <c r="H809" s="46">
        <v>85.49</v>
      </c>
      <c r="I809" s="49">
        <v>26.99</v>
      </c>
    </row>
    <row r="810" spans="1:15" x14ac:dyDescent="0.5">
      <c r="A810" s="29">
        <v>43216</v>
      </c>
      <c r="B810" s="30">
        <v>0.15314814814814814</v>
      </c>
      <c r="G810" s="31">
        <v>3.4</v>
      </c>
      <c r="H810" s="46">
        <v>86.52</v>
      </c>
      <c r="I810" s="49">
        <v>58.71</v>
      </c>
    </row>
    <row r="811" spans="1:15" x14ac:dyDescent="0.5">
      <c r="A811" s="29">
        <v>43218</v>
      </c>
      <c r="B811" s="30">
        <v>0.75065972222222221</v>
      </c>
      <c r="C811" s="39"/>
      <c r="D811" s="39"/>
      <c r="E811" s="39"/>
      <c r="F811" s="39"/>
      <c r="G811" s="31">
        <v>3</v>
      </c>
      <c r="H811" s="46">
        <v>85.05</v>
      </c>
      <c r="I811" s="49">
        <v>14.77</v>
      </c>
      <c r="L811"/>
      <c r="M811"/>
      <c r="N811"/>
      <c r="O811"/>
    </row>
    <row r="812" spans="1:15" x14ac:dyDescent="0.5">
      <c r="A812" s="29">
        <v>43220</v>
      </c>
      <c r="B812" s="30">
        <v>8.6921296296296302E-2</v>
      </c>
      <c r="C812" s="39"/>
      <c r="D812" s="39"/>
      <c r="E812" s="39"/>
      <c r="F812" s="39"/>
      <c r="G812" s="31">
        <v>3</v>
      </c>
      <c r="H812" s="46">
        <v>86.16</v>
      </c>
      <c r="I812" s="49">
        <v>58.57</v>
      </c>
      <c r="L812"/>
      <c r="M812"/>
      <c r="N812"/>
      <c r="O812"/>
    </row>
    <row r="813" spans="1:15" x14ac:dyDescent="0.5">
      <c r="A813" s="29">
        <v>43231</v>
      </c>
      <c r="B813" s="30">
        <v>0.69409722222222225</v>
      </c>
      <c r="C813" s="39"/>
      <c r="D813" s="39"/>
      <c r="E813" s="39"/>
      <c r="F813" s="39"/>
      <c r="G813" s="31">
        <v>2.4</v>
      </c>
      <c r="H813" s="46">
        <v>83.97</v>
      </c>
      <c r="I813" s="49">
        <v>107.58</v>
      </c>
    </row>
    <row r="814" spans="1:15" x14ac:dyDescent="0.5">
      <c r="A814" s="29">
        <v>43231</v>
      </c>
      <c r="B814" s="30">
        <v>0.68333333333333324</v>
      </c>
      <c r="G814" s="31">
        <v>3.2</v>
      </c>
      <c r="H814" s="46">
        <v>84.01</v>
      </c>
      <c r="I814" s="49">
        <v>108.66</v>
      </c>
    </row>
    <row r="815" spans="1:15" x14ac:dyDescent="0.5">
      <c r="A815" s="29">
        <v>43232</v>
      </c>
      <c r="B815" s="30">
        <v>0.54027777777777775</v>
      </c>
      <c r="G815" s="31">
        <v>3.6</v>
      </c>
      <c r="H815" s="46">
        <v>85.83</v>
      </c>
      <c r="I815" s="49">
        <v>29.64</v>
      </c>
    </row>
    <row r="816" spans="1:15" x14ac:dyDescent="0.5">
      <c r="A816" s="29">
        <v>43239</v>
      </c>
      <c r="B816" s="30">
        <v>0.22753472222222224</v>
      </c>
      <c r="C816" s="39"/>
      <c r="D816" s="39"/>
      <c r="E816" s="39"/>
      <c r="F816" s="39"/>
      <c r="G816" s="31">
        <v>3.9</v>
      </c>
      <c r="H816" s="46">
        <v>85.29</v>
      </c>
      <c r="I816" s="49">
        <v>11.67</v>
      </c>
    </row>
    <row r="817" spans="1:9" x14ac:dyDescent="0.5">
      <c r="A817" s="29">
        <v>43244</v>
      </c>
      <c r="B817" s="30">
        <v>0.18923611111111113</v>
      </c>
      <c r="C817" s="39"/>
      <c r="D817" s="39"/>
      <c r="E817" s="39"/>
      <c r="F817" s="39"/>
      <c r="G817" s="31">
        <v>3.3</v>
      </c>
      <c r="H817" s="46">
        <v>83.99</v>
      </c>
      <c r="I817" s="49">
        <v>6.47</v>
      </c>
    </row>
    <row r="818" spans="1:9" x14ac:dyDescent="0.5">
      <c r="A818" s="29">
        <v>43244</v>
      </c>
      <c r="B818" s="30">
        <v>0.71800925925925929</v>
      </c>
      <c r="C818" s="39"/>
      <c r="D818" s="39"/>
      <c r="E818" s="39"/>
      <c r="F818" s="39"/>
      <c r="G818" s="31">
        <v>3.7</v>
      </c>
      <c r="H818" s="46">
        <v>82.19</v>
      </c>
      <c r="I818" s="49">
        <v>-4.66</v>
      </c>
    </row>
    <row r="819" spans="1:9" x14ac:dyDescent="0.5">
      <c r="A819" s="29">
        <v>43244</v>
      </c>
      <c r="B819" s="30">
        <v>0.12025462962962963</v>
      </c>
      <c r="C819" s="39"/>
      <c r="D819" s="39"/>
      <c r="E819" s="39"/>
      <c r="F819" s="39"/>
      <c r="G819" s="31">
        <v>3.8</v>
      </c>
      <c r="H819" s="46">
        <v>83.84</v>
      </c>
      <c r="I819" s="49">
        <v>0.73</v>
      </c>
    </row>
    <row r="820" spans="1:9" x14ac:dyDescent="0.5">
      <c r="A820" s="29">
        <v>43245</v>
      </c>
      <c r="B820" s="30">
        <v>7.6111111111111115E-2</v>
      </c>
      <c r="C820" s="39"/>
      <c r="D820" s="39"/>
      <c r="E820" s="39"/>
      <c r="F820" s="39"/>
      <c r="G820" s="31">
        <v>3.5</v>
      </c>
      <c r="H820" s="46">
        <v>84.08</v>
      </c>
      <c r="I820" s="49">
        <v>0.48</v>
      </c>
    </row>
    <row r="821" spans="1:9" x14ac:dyDescent="0.5">
      <c r="A821" s="29">
        <v>43248</v>
      </c>
      <c r="B821" s="30">
        <v>0.91793981481481479</v>
      </c>
      <c r="G821" s="31">
        <v>3.2</v>
      </c>
      <c r="H821" s="46">
        <v>85.58</v>
      </c>
      <c r="I821" s="49">
        <v>20.59</v>
      </c>
    </row>
    <row r="822" spans="1:9" x14ac:dyDescent="0.5">
      <c r="A822" s="29">
        <v>43251</v>
      </c>
      <c r="B822" s="30">
        <v>0.69395833333333334</v>
      </c>
      <c r="G822" s="31">
        <v>3.2</v>
      </c>
      <c r="H822" s="46">
        <v>85.05</v>
      </c>
      <c r="I822" s="49">
        <v>91.46</v>
      </c>
    </row>
    <row r="823" spans="1:9" x14ac:dyDescent="0.5">
      <c r="A823" s="29">
        <v>43253</v>
      </c>
      <c r="B823" s="30">
        <v>0.85835648148148147</v>
      </c>
      <c r="C823" s="39"/>
      <c r="D823" s="39"/>
      <c r="E823" s="39"/>
      <c r="F823" s="39"/>
      <c r="G823" s="31">
        <v>3.2</v>
      </c>
      <c r="H823" s="46">
        <v>85.33</v>
      </c>
      <c r="I823" s="49">
        <v>13.25</v>
      </c>
    </row>
    <row r="824" spans="1:9" x14ac:dyDescent="0.5">
      <c r="A824" s="29">
        <v>43256</v>
      </c>
      <c r="B824" s="30">
        <v>0.31988425925925928</v>
      </c>
      <c r="C824" s="39"/>
      <c r="D824" s="39"/>
      <c r="E824" s="39"/>
      <c r="F824" s="39"/>
      <c r="G824" s="31">
        <v>3.6</v>
      </c>
      <c r="H824" s="46">
        <v>85.1</v>
      </c>
      <c r="I824" s="49">
        <v>14.32</v>
      </c>
    </row>
    <row r="825" spans="1:9" x14ac:dyDescent="0.5">
      <c r="A825" s="29">
        <v>43261</v>
      </c>
      <c r="B825" s="30">
        <v>0.67372685185185188</v>
      </c>
      <c r="C825" s="39"/>
      <c r="D825" s="39"/>
      <c r="E825" s="39"/>
      <c r="F825" s="39"/>
      <c r="G825" s="31">
        <v>4.7699999999999996</v>
      </c>
      <c r="H825" s="46">
        <v>83.6</v>
      </c>
      <c r="I825" s="49">
        <v>-0.04</v>
      </c>
    </row>
    <row r="826" spans="1:9" x14ac:dyDescent="0.5">
      <c r="A826" s="29">
        <v>43263</v>
      </c>
      <c r="B826" s="30">
        <v>0.73050925925925936</v>
      </c>
      <c r="G826" s="31">
        <v>3.6</v>
      </c>
      <c r="H826" s="46">
        <v>84.83</v>
      </c>
      <c r="I826" s="49">
        <v>91.99</v>
      </c>
    </row>
    <row r="827" spans="1:9" x14ac:dyDescent="0.5">
      <c r="A827" s="29">
        <v>43263</v>
      </c>
      <c r="B827" s="30">
        <v>0.58460648148148142</v>
      </c>
      <c r="G827" s="31">
        <v>3.6</v>
      </c>
      <c r="H827" s="46">
        <v>85.12</v>
      </c>
      <c r="I827" s="49">
        <v>91.44</v>
      </c>
    </row>
    <row r="828" spans="1:9" x14ac:dyDescent="0.5">
      <c r="A828" s="29">
        <v>43266</v>
      </c>
      <c r="B828" s="30">
        <v>0.89790509259259255</v>
      </c>
      <c r="G828" s="31">
        <v>3.2</v>
      </c>
      <c r="H828" s="46">
        <v>85.16</v>
      </c>
      <c r="I828" s="49">
        <v>14.95</v>
      </c>
    </row>
    <row r="829" spans="1:9" x14ac:dyDescent="0.5">
      <c r="A829" s="29">
        <v>43279</v>
      </c>
      <c r="B829" s="30">
        <v>0.97206018518518522</v>
      </c>
      <c r="G829" s="31">
        <v>3.5</v>
      </c>
      <c r="H829" s="46">
        <v>85.52</v>
      </c>
      <c r="I829" s="49">
        <v>18.809999999999999</v>
      </c>
    </row>
    <row r="830" spans="1:9" x14ac:dyDescent="0.5">
      <c r="A830" s="29">
        <v>43286</v>
      </c>
      <c r="B830" s="30">
        <v>0.18460366898148148</v>
      </c>
      <c r="G830" s="31">
        <v>3.3</v>
      </c>
      <c r="H830" s="46">
        <v>85.86</v>
      </c>
      <c r="I830" s="49">
        <v>28.36</v>
      </c>
    </row>
    <row r="831" spans="1:9" x14ac:dyDescent="0.5">
      <c r="A831" s="29">
        <v>43288</v>
      </c>
      <c r="B831" s="30">
        <v>6.4328703703703707E-2</v>
      </c>
      <c r="C831" s="39"/>
      <c r="D831" s="39"/>
      <c r="E831" s="39"/>
      <c r="F831" s="39"/>
      <c r="G831" s="31">
        <v>2.9</v>
      </c>
      <c r="H831" s="46">
        <v>84.88</v>
      </c>
      <c r="I831" s="49">
        <v>8.5399999999999991</v>
      </c>
    </row>
    <row r="832" spans="1:9" x14ac:dyDescent="0.5">
      <c r="A832" s="29">
        <v>43297</v>
      </c>
      <c r="B832" s="30">
        <v>8.4895833333333337E-2</v>
      </c>
      <c r="C832" s="39"/>
      <c r="D832" s="39"/>
      <c r="E832" s="39"/>
      <c r="F832" s="39"/>
      <c r="G832" s="31">
        <v>3.6</v>
      </c>
      <c r="H832" s="46">
        <v>85.35</v>
      </c>
      <c r="I832" s="49">
        <v>14.33</v>
      </c>
    </row>
    <row r="833" spans="1:9" x14ac:dyDescent="0.5">
      <c r="A833" s="29">
        <v>43298</v>
      </c>
      <c r="B833" s="30">
        <v>0.81515046296296301</v>
      </c>
      <c r="G833" s="31">
        <v>4.3</v>
      </c>
      <c r="H833" s="46">
        <v>86.69</v>
      </c>
      <c r="I833" s="49">
        <v>55.04</v>
      </c>
    </row>
    <row r="834" spans="1:9" x14ac:dyDescent="0.5">
      <c r="A834" s="29">
        <v>43305</v>
      </c>
      <c r="B834" s="30">
        <v>0.6416087962962963</v>
      </c>
      <c r="G834" s="31">
        <v>3.4</v>
      </c>
      <c r="H834" s="46">
        <v>85.05</v>
      </c>
      <c r="I834" s="49">
        <v>17.45</v>
      </c>
    </row>
    <row r="835" spans="1:9" x14ac:dyDescent="0.5">
      <c r="A835" s="29">
        <v>43306</v>
      </c>
      <c r="B835" s="30">
        <v>0.23657407407407408</v>
      </c>
      <c r="G835" s="31">
        <v>3.7</v>
      </c>
      <c r="H835" s="46">
        <v>84.91</v>
      </c>
      <c r="I835" s="49">
        <v>94.88</v>
      </c>
    </row>
    <row r="836" spans="1:9" x14ac:dyDescent="0.5">
      <c r="A836" s="29">
        <v>43308</v>
      </c>
      <c r="B836" s="30">
        <v>6.3738425925925921E-2</v>
      </c>
      <c r="G836" s="31">
        <v>3.3</v>
      </c>
      <c r="H836" s="46">
        <v>85.94</v>
      </c>
      <c r="I836" s="49">
        <v>40.229999999999997</v>
      </c>
    </row>
    <row r="837" spans="1:9" x14ac:dyDescent="0.5">
      <c r="A837" s="29">
        <v>43309</v>
      </c>
      <c r="B837" s="30">
        <v>4.925925925925926E-2</v>
      </c>
      <c r="C837" s="39"/>
      <c r="D837" s="39"/>
      <c r="E837" s="39"/>
      <c r="F837" s="39"/>
      <c r="G837" s="31">
        <v>3.9</v>
      </c>
      <c r="H837" s="46">
        <v>83.94</v>
      </c>
      <c r="I837" s="49">
        <v>0.56999999999999995</v>
      </c>
    </row>
    <row r="838" spans="1:9" x14ac:dyDescent="0.5">
      <c r="A838" s="29">
        <v>43313</v>
      </c>
      <c r="B838" s="30">
        <v>0.30266203703703703</v>
      </c>
      <c r="G838" s="31">
        <v>3.4</v>
      </c>
      <c r="H838" s="46">
        <v>84.6</v>
      </c>
      <c r="I838" s="49">
        <v>91.09</v>
      </c>
    </row>
    <row r="839" spans="1:9" x14ac:dyDescent="0.5">
      <c r="A839" s="29">
        <v>43313</v>
      </c>
      <c r="B839" s="30">
        <v>0.55964120370370374</v>
      </c>
      <c r="C839" s="39"/>
      <c r="D839" s="39"/>
      <c r="E839" s="39"/>
      <c r="F839" s="39"/>
      <c r="G839" s="31">
        <v>3.5</v>
      </c>
      <c r="H839" s="46">
        <v>83.55</v>
      </c>
      <c r="I839" s="49">
        <v>-3.5</v>
      </c>
    </row>
    <row r="840" spans="1:9" x14ac:dyDescent="0.5">
      <c r="A840" s="29">
        <v>43321</v>
      </c>
      <c r="B840" s="30">
        <v>1.0833333333333334E-2</v>
      </c>
      <c r="G840" s="31">
        <v>3.4</v>
      </c>
      <c r="H840" s="46">
        <v>85.75</v>
      </c>
      <c r="I840" s="49">
        <v>38.71</v>
      </c>
    </row>
    <row r="841" spans="1:9" x14ac:dyDescent="0.5">
      <c r="A841" s="29">
        <v>43323</v>
      </c>
      <c r="B841" s="30">
        <v>1.3310185185185185E-3</v>
      </c>
      <c r="C841" s="39"/>
      <c r="D841" s="39"/>
      <c r="E841" s="39"/>
      <c r="F841" s="39"/>
      <c r="G841" s="31">
        <v>2.9</v>
      </c>
      <c r="H841" s="46">
        <v>85.41</v>
      </c>
      <c r="I841" s="49">
        <v>37.42</v>
      </c>
    </row>
    <row r="842" spans="1:9" x14ac:dyDescent="0.5">
      <c r="A842" s="29">
        <v>43339</v>
      </c>
      <c r="B842" s="30">
        <v>0.95419773148148146</v>
      </c>
      <c r="G842" s="31">
        <v>3.1</v>
      </c>
      <c r="H842" s="46">
        <v>85.2</v>
      </c>
      <c r="I842" s="49">
        <v>29.04</v>
      </c>
    </row>
    <row r="843" spans="1:9" x14ac:dyDescent="0.5">
      <c r="A843" s="29">
        <v>43346</v>
      </c>
      <c r="B843" s="30">
        <v>0.23114583333333336</v>
      </c>
      <c r="G843" s="31">
        <v>3.8</v>
      </c>
      <c r="H843" s="46">
        <v>85.19</v>
      </c>
      <c r="I843" s="49">
        <v>90.97</v>
      </c>
    </row>
    <row r="844" spans="1:9" x14ac:dyDescent="0.5">
      <c r="A844" s="29">
        <v>43347</v>
      </c>
      <c r="B844" s="30">
        <v>0.68030092592592595</v>
      </c>
      <c r="G844" s="31">
        <v>4</v>
      </c>
      <c r="H844" s="46">
        <v>85.67</v>
      </c>
      <c r="I844" s="49">
        <v>32.979999999999997</v>
      </c>
    </row>
    <row r="845" spans="1:9" x14ac:dyDescent="0.5">
      <c r="A845" s="29">
        <v>43351</v>
      </c>
      <c r="B845" s="30">
        <v>0.5776041666666667</v>
      </c>
      <c r="G845" s="31">
        <v>4</v>
      </c>
      <c r="H845" s="46">
        <v>85.89</v>
      </c>
      <c r="I845" s="49">
        <v>31.68</v>
      </c>
    </row>
    <row r="846" spans="1:9" x14ac:dyDescent="0.5">
      <c r="A846" s="29">
        <v>43355</v>
      </c>
      <c r="B846" s="30">
        <v>0.32601851851851854</v>
      </c>
      <c r="G846" s="31">
        <v>3.4</v>
      </c>
      <c r="H846" s="46">
        <v>85.14</v>
      </c>
      <c r="I846" s="49">
        <v>15.13</v>
      </c>
    </row>
    <row r="847" spans="1:9" x14ac:dyDescent="0.5">
      <c r="A847" s="29">
        <v>43367</v>
      </c>
      <c r="B847" s="30">
        <v>0.74195601851851845</v>
      </c>
      <c r="G847" s="31">
        <v>3.9</v>
      </c>
      <c r="H847" s="46">
        <v>85.63</v>
      </c>
      <c r="I847" s="49">
        <v>30.27</v>
      </c>
    </row>
    <row r="848" spans="1:9" x14ac:dyDescent="0.5">
      <c r="A848" s="29">
        <v>43369</v>
      </c>
      <c r="B848" s="30">
        <v>0.13013269675925926</v>
      </c>
      <c r="G848" s="31">
        <v>3.9</v>
      </c>
      <c r="H848" s="46">
        <v>85.85</v>
      </c>
      <c r="I848" s="49">
        <v>34.619999999999997</v>
      </c>
    </row>
    <row r="849" spans="1:9" x14ac:dyDescent="0.5">
      <c r="A849" s="29">
        <v>43386</v>
      </c>
      <c r="B849" s="30">
        <v>0.27737268518518515</v>
      </c>
      <c r="G849" s="31">
        <v>3.6</v>
      </c>
      <c r="H849" s="46">
        <v>85.02</v>
      </c>
      <c r="I849" s="49">
        <v>15.18</v>
      </c>
    </row>
    <row r="850" spans="1:9" x14ac:dyDescent="0.5">
      <c r="A850" s="29">
        <v>43389</v>
      </c>
      <c r="B850" s="30">
        <v>0.55104166666666665</v>
      </c>
      <c r="C850" s="39"/>
      <c r="D850" s="39"/>
      <c r="E850" s="39"/>
      <c r="F850" s="39"/>
      <c r="G850" s="31">
        <v>3.9</v>
      </c>
      <c r="H850" s="46">
        <v>84.13</v>
      </c>
      <c r="I850" s="49">
        <v>5.09</v>
      </c>
    </row>
    <row r="851" spans="1:9" x14ac:dyDescent="0.5">
      <c r="A851" s="29">
        <v>43392</v>
      </c>
      <c r="B851" s="30">
        <v>0.77326388888888886</v>
      </c>
      <c r="C851" s="39"/>
      <c r="D851" s="39"/>
      <c r="E851" s="39"/>
      <c r="F851" s="39"/>
      <c r="G851" s="31">
        <v>3.5</v>
      </c>
      <c r="H851" s="46">
        <v>85.85</v>
      </c>
      <c r="I851" s="49">
        <v>9.6</v>
      </c>
    </row>
    <row r="852" spans="1:9" x14ac:dyDescent="0.5">
      <c r="A852" s="29">
        <v>43392</v>
      </c>
      <c r="B852" s="30">
        <v>0.12547453703703704</v>
      </c>
      <c r="G852" s="31">
        <v>3.6</v>
      </c>
      <c r="H852" s="46">
        <v>86.1</v>
      </c>
      <c r="I852" s="49">
        <v>45.53</v>
      </c>
    </row>
    <row r="853" spans="1:9" x14ac:dyDescent="0.5">
      <c r="A853" s="29">
        <v>43393</v>
      </c>
      <c r="B853" s="30">
        <v>0.32019675925925922</v>
      </c>
      <c r="G853" s="31">
        <v>3.3</v>
      </c>
      <c r="H853" s="46">
        <v>86.29</v>
      </c>
      <c r="I853" s="49">
        <v>54.07</v>
      </c>
    </row>
    <row r="854" spans="1:9" x14ac:dyDescent="0.5">
      <c r="A854" s="29">
        <v>43396</v>
      </c>
      <c r="B854" s="30">
        <v>0.85098827546296307</v>
      </c>
      <c r="C854" s="39"/>
      <c r="D854" s="39"/>
      <c r="E854" s="39"/>
      <c r="F854" s="39"/>
      <c r="G854" s="31">
        <v>4.0999999999999996</v>
      </c>
      <c r="H854" s="46">
        <v>83.91</v>
      </c>
      <c r="I854" s="49">
        <v>2.31</v>
      </c>
    </row>
    <row r="855" spans="1:9" x14ac:dyDescent="0.5">
      <c r="A855" s="29">
        <v>43399</v>
      </c>
      <c r="B855" s="30">
        <v>0.11502314814814814</v>
      </c>
      <c r="C855" s="39"/>
      <c r="D855" s="39"/>
      <c r="E855" s="39"/>
      <c r="F855" s="39"/>
      <c r="G855" s="31">
        <v>3.9</v>
      </c>
      <c r="H855" s="46">
        <v>83.97</v>
      </c>
      <c r="I855" s="49">
        <v>8.77</v>
      </c>
    </row>
    <row r="856" spans="1:9" x14ac:dyDescent="0.5">
      <c r="A856" s="29">
        <v>43400</v>
      </c>
      <c r="B856" s="30">
        <v>0.81983460648148154</v>
      </c>
      <c r="G856" s="31">
        <v>3.9</v>
      </c>
      <c r="H856" s="46">
        <v>85.97</v>
      </c>
      <c r="I856" s="49">
        <v>42.99</v>
      </c>
    </row>
    <row r="857" spans="1:9" x14ac:dyDescent="0.5">
      <c r="A857" s="29">
        <v>43400</v>
      </c>
      <c r="B857" s="30">
        <v>0.8270601851851852</v>
      </c>
      <c r="G857" s="31">
        <v>4</v>
      </c>
      <c r="H857" s="46">
        <v>86.37</v>
      </c>
      <c r="I857" s="49">
        <v>53.1</v>
      </c>
    </row>
    <row r="858" spans="1:9" x14ac:dyDescent="0.5">
      <c r="A858" s="25">
        <v>43403</v>
      </c>
      <c r="B858" s="24">
        <v>0.83395833333333336</v>
      </c>
      <c r="G858" s="27">
        <v>4.0999999999999996</v>
      </c>
      <c r="H858" s="47">
        <v>85.21</v>
      </c>
      <c r="I858" s="48">
        <v>19.23</v>
      </c>
    </row>
    <row r="859" spans="1:9" x14ac:dyDescent="0.5">
      <c r="A859" s="29">
        <v>43412</v>
      </c>
      <c r="B859" s="30">
        <v>0.33358796296296295</v>
      </c>
      <c r="G859" s="31">
        <v>3.8</v>
      </c>
      <c r="H859" s="46">
        <v>85.69</v>
      </c>
      <c r="I859" s="49">
        <v>28.63</v>
      </c>
    </row>
    <row r="860" spans="1:9" x14ac:dyDescent="0.5">
      <c r="A860" s="29">
        <v>43417</v>
      </c>
      <c r="B860" s="30">
        <v>0.11853009259259258</v>
      </c>
      <c r="G860" s="31">
        <v>3.8</v>
      </c>
      <c r="H860" s="46">
        <v>85.64</v>
      </c>
      <c r="I860" s="49">
        <v>30.94</v>
      </c>
    </row>
    <row r="861" spans="1:9" x14ac:dyDescent="0.5">
      <c r="A861" s="29">
        <v>43418</v>
      </c>
      <c r="B861" s="30">
        <v>0.90545138888888888</v>
      </c>
      <c r="C861" s="39"/>
      <c r="D861" s="39"/>
      <c r="E861" s="39"/>
      <c r="F861" s="39"/>
      <c r="G861" s="31">
        <v>3.6</v>
      </c>
      <c r="H861" s="46">
        <v>84.96</v>
      </c>
      <c r="I861" s="49">
        <v>14.12</v>
      </c>
    </row>
    <row r="862" spans="1:9" x14ac:dyDescent="0.5">
      <c r="A862" s="25">
        <v>43419</v>
      </c>
      <c r="B862" s="24">
        <v>0.40607638888888892</v>
      </c>
      <c r="G862" s="27">
        <v>4.0999999999999996</v>
      </c>
      <c r="H862" s="47">
        <v>84.94</v>
      </c>
      <c r="I862" s="48">
        <v>15.05</v>
      </c>
    </row>
    <row r="863" spans="1:9" x14ac:dyDescent="0.5">
      <c r="A863" s="25">
        <v>43423</v>
      </c>
      <c r="B863" s="24">
        <v>0.1763888888888889</v>
      </c>
      <c r="G863" s="27">
        <v>4.0999999999999996</v>
      </c>
      <c r="H863" s="47">
        <v>85.09</v>
      </c>
      <c r="I863" s="48">
        <v>15.7</v>
      </c>
    </row>
    <row r="864" spans="1:9" x14ac:dyDescent="0.5">
      <c r="A864" s="25">
        <v>43429</v>
      </c>
      <c r="B864" s="24">
        <v>6.2222222222222227E-2</v>
      </c>
      <c r="G864" s="27">
        <v>3.6</v>
      </c>
      <c r="H864" s="47">
        <v>85.31</v>
      </c>
      <c r="I864" s="48">
        <v>18.2</v>
      </c>
    </row>
    <row r="865" spans="1:9" x14ac:dyDescent="0.5">
      <c r="A865" s="29">
        <v>43438</v>
      </c>
      <c r="B865" s="30">
        <v>0.8178009259259259</v>
      </c>
      <c r="G865" s="31">
        <v>3.5</v>
      </c>
      <c r="H865" s="46">
        <v>84.95</v>
      </c>
      <c r="I865" s="49">
        <v>87.43</v>
      </c>
    </row>
    <row r="866" spans="1:9" x14ac:dyDescent="0.5">
      <c r="A866" s="29">
        <v>43438</v>
      </c>
      <c r="B866" s="30">
        <v>0.46561342592592592</v>
      </c>
      <c r="G866" s="31">
        <v>3.6</v>
      </c>
      <c r="H866" s="46">
        <v>84.85</v>
      </c>
      <c r="I866" s="49">
        <v>86.82</v>
      </c>
    </row>
    <row r="867" spans="1:9" x14ac:dyDescent="0.5">
      <c r="A867" s="29">
        <v>43438</v>
      </c>
      <c r="B867" s="30">
        <v>0.80188657407407404</v>
      </c>
      <c r="G867" s="31">
        <v>5.05</v>
      </c>
      <c r="H867" s="46">
        <v>85</v>
      </c>
      <c r="I867" s="49">
        <v>86.42</v>
      </c>
    </row>
    <row r="868" spans="1:9" x14ac:dyDescent="0.5">
      <c r="A868" s="29">
        <v>43439</v>
      </c>
      <c r="B868" s="30">
        <v>0.23584490740740741</v>
      </c>
      <c r="G868" s="31">
        <v>3.4</v>
      </c>
      <c r="H868" s="46">
        <v>84.72</v>
      </c>
      <c r="I868" s="49">
        <v>86.42</v>
      </c>
    </row>
    <row r="869" spans="1:9" x14ac:dyDescent="0.5">
      <c r="A869" s="29">
        <v>43440</v>
      </c>
      <c r="B869" s="30">
        <v>0.97541666666666671</v>
      </c>
      <c r="C869" s="39"/>
      <c r="D869" s="39"/>
      <c r="E869" s="39"/>
      <c r="F869" s="39"/>
      <c r="G869" s="31">
        <v>4.2</v>
      </c>
      <c r="H869" s="46">
        <v>82.32</v>
      </c>
      <c r="I869" s="49">
        <v>-2.98</v>
      </c>
    </row>
    <row r="870" spans="1:9" x14ac:dyDescent="0.5">
      <c r="A870" s="29">
        <v>43448</v>
      </c>
      <c r="B870" s="30">
        <v>0.36432870370370374</v>
      </c>
      <c r="G870" s="31">
        <v>3.6</v>
      </c>
      <c r="H870" s="46">
        <v>84.97</v>
      </c>
      <c r="I870" s="49">
        <v>87.41</v>
      </c>
    </row>
    <row r="871" spans="1:9" x14ac:dyDescent="0.5">
      <c r="A871" s="29">
        <v>43458</v>
      </c>
      <c r="B871" s="30">
        <v>0.1637962962962963</v>
      </c>
      <c r="C871" s="39"/>
      <c r="D871" s="39"/>
      <c r="E871" s="39"/>
      <c r="F871" s="39"/>
      <c r="G871" s="31">
        <v>2.7</v>
      </c>
      <c r="H871" s="46">
        <v>82.84</v>
      </c>
      <c r="I871" s="49">
        <v>114.32</v>
      </c>
    </row>
    <row r="872" spans="1:9" x14ac:dyDescent="0.5">
      <c r="A872" s="29">
        <v>43462</v>
      </c>
      <c r="B872" s="30">
        <v>0.17387731481481483</v>
      </c>
      <c r="C872" s="39"/>
      <c r="D872" s="39"/>
      <c r="E872" s="39"/>
      <c r="F872" s="39"/>
      <c r="G872" s="31">
        <v>3.9</v>
      </c>
      <c r="H872" s="46">
        <v>84.7</v>
      </c>
      <c r="I872" s="49">
        <v>8.76</v>
      </c>
    </row>
    <row r="873" spans="1:9" x14ac:dyDescent="0.5">
      <c r="A873" s="25">
        <v>43464</v>
      </c>
      <c r="B873" s="24">
        <v>0.45906249999999998</v>
      </c>
      <c r="G873" s="27">
        <v>3.7</v>
      </c>
      <c r="H873" s="47">
        <v>85.3</v>
      </c>
      <c r="I873" s="48">
        <v>16.43</v>
      </c>
    </row>
    <row r="874" spans="1:9" x14ac:dyDescent="0.5">
      <c r="A874" s="29">
        <v>43469</v>
      </c>
      <c r="B874" s="30">
        <v>0.57021990740740736</v>
      </c>
      <c r="G874" s="31">
        <v>3.7</v>
      </c>
      <c r="H874" s="46">
        <v>85.68</v>
      </c>
      <c r="I874" s="49">
        <v>27.18</v>
      </c>
    </row>
    <row r="875" spans="1:9" x14ac:dyDescent="0.5">
      <c r="A875" s="29">
        <v>43477</v>
      </c>
      <c r="B875" s="30">
        <v>0.34024305555555556</v>
      </c>
      <c r="G875" s="31">
        <v>3.8</v>
      </c>
      <c r="H875" s="46">
        <v>85.7</v>
      </c>
      <c r="I875" s="49">
        <v>26.36</v>
      </c>
    </row>
    <row r="876" spans="1:9" x14ac:dyDescent="0.5">
      <c r="A876" s="29">
        <v>43479</v>
      </c>
      <c r="B876" s="30">
        <v>0.11674768518518519</v>
      </c>
      <c r="G876" s="31">
        <v>3.5</v>
      </c>
      <c r="H876" s="46">
        <v>86.38</v>
      </c>
      <c r="I876" s="49">
        <v>55.75</v>
      </c>
    </row>
    <row r="877" spans="1:9" x14ac:dyDescent="0.5">
      <c r="A877" s="29">
        <v>43480</v>
      </c>
      <c r="B877" s="30">
        <v>0.10739583333333334</v>
      </c>
      <c r="G877" s="31">
        <v>3.4</v>
      </c>
      <c r="H877" s="46">
        <v>85.62</v>
      </c>
      <c r="I877" s="49">
        <v>19.32</v>
      </c>
    </row>
    <row r="878" spans="1:9" x14ac:dyDescent="0.5">
      <c r="A878" s="29">
        <v>43485</v>
      </c>
      <c r="B878" s="30">
        <v>0.56431712962962965</v>
      </c>
      <c r="C878" s="39"/>
      <c r="D878" s="39"/>
      <c r="E878" s="39"/>
      <c r="F878" s="39"/>
      <c r="G878" s="31">
        <v>3.5</v>
      </c>
      <c r="H878" s="46">
        <v>85.04</v>
      </c>
      <c r="I878" s="49">
        <v>13.65</v>
      </c>
    </row>
    <row r="879" spans="1:9" x14ac:dyDescent="0.5">
      <c r="A879" s="29">
        <v>43492</v>
      </c>
      <c r="B879" s="30">
        <v>3.6562499999999998E-2</v>
      </c>
      <c r="C879" s="39"/>
      <c r="D879" s="39"/>
      <c r="E879" s="39"/>
      <c r="F879" s="39"/>
      <c r="G879" s="31">
        <v>3.2</v>
      </c>
      <c r="H879" s="46">
        <v>84.37</v>
      </c>
      <c r="I879" s="49">
        <v>8.7200000000000006</v>
      </c>
    </row>
    <row r="880" spans="1:9" x14ac:dyDescent="0.5">
      <c r="A880" s="29">
        <v>43493</v>
      </c>
      <c r="B880" s="30">
        <v>0.4498611111111111</v>
      </c>
      <c r="G880" s="31">
        <v>3.6</v>
      </c>
      <c r="H880" s="46">
        <v>84.7</v>
      </c>
      <c r="I880" s="49">
        <v>90.4</v>
      </c>
    </row>
    <row r="881" spans="1:9" x14ac:dyDescent="0.5">
      <c r="A881" s="29">
        <v>43501</v>
      </c>
      <c r="B881" s="30">
        <v>0.70174768518518515</v>
      </c>
      <c r="G881" s="31">
        <v>3.2</v>
      </c>
      <c r="H881" s="46">
        <v>85.37</v>
      </c>
      <c r="I881" s="49">
        <v>16.53</v>
      </c>
    </row>
    <row r="882" spans="1:9" x14ac:dyDescent="0.5">
      <c r="A882" s="29">
        <v>43501</v>
      </c>
      <c r="B882" s="30">
        <v>0.20816562499999999</v>
      </c>
      <c r="C882" s="39"/>
      <c r="D882" s="39"/>
      <c r="E882" s="39"/>
      <c r="F882" s="39"/>
      <c r="G882" s="31">
        <v>3.7</v>
      </c>
      <c r="H882" s="46">
        <v>84.5</v>
      </c>
      <c r="I882" s="49">
        <v>2.13</v>
      </c>
    </row>
    <row r="883" spans="1:9" x14ac:dyDescent="0.5">
      <c r="A883" s="29">
        <v>43503</v>
      </c>
      <c r="B883" s="30">
        <v>0.15461805555555555</v>
      </c>
      <c r="C883" s="39"/>
      <c r="D883" s="39"/>
      <c r="E883" s="39"/>
      <c r="F883" s="39"/>
      <c r="G883" s="31">
        <v>3</v>
      </c>
      <c r="H883" s="46">
        <v>85.77</v>
      </c>
      <c r="I883" s="49">
        <v>29.49</v>
      </c>
    </row>
    <row r="884" spans="1:9" x14ac:dyDescent="0.5">
      <c r="A884" s="29">
        <v>43503</v>
      </c>
      <c r="B884" s="30">
        <v>0.37891203703703707</v>
      </c>
      <c r="C884" s="39"/>
      <c r="D884" s="39"/>
      <c r="E884" s="39"/>
      <c r="F884" s="39"/>
      <c r="G884" s="31">
        <v>3.4</v>
      </c>
      <c r="H884" s="46">
        <v>84.79</v>
      </c>
      <c r="I884" s="49">
        <v>9.32</v>
      </c>
    </row>
    <row r="885" spans="1:9" x14ac:dyDescent="0.5">
      <c r="A885" s="29">
        <v>43507</v>
      </c>
      <c r="B885" s="30">
        <v>0.69355324074074076</v>
      </c>
      <c r="G885" s="31">
        <v>3.2</v>
      </c>
      <c r="H885" s="46">
        <v>85.31</v>
      </c>
      <c r="I885" s="49">
        <v>14.75</v>
      </c>
    </row>
    <row r="886" spans="1:9" x14ac:dyDescent="0.5">
      <c r="A886" s="29">
        <v>43507</v>
      </c>
      <c r="B886" s="30">
        <v>0.15667824074074074</v>
      </c>
      <c r="C886" s="39"/>
      <c r="D886" s="39"/>
      <c r="E886" s="39"/>
      <c r="F886" s="39"/>
      <c r="G886" s="31">
        <v>3.3</v>
      </c>
      <c r="H886" s="46">
        <v>84.72</v>
      </c>
      <c r="I886" s="49">
        <v>6.42</v>
      </c>
    </row>
    <row r="887" spans="1:9" x14ac:dyDescent="0.5">
      <c r="A887" s="29">
        <v>43511</v>
      </c>
      <c r="B887" s="30">
        <v>0.84528935185185183</v>
      </c>
      <c r="G887" s="31">
        <v>3.4</v>
      </c>
      <c r="H887" s="46">
        <v>85.71</v>
      </c>
      <c r="I887" s="49">
        <v>28.84</v>
      </c>
    </row>
    <row r="888" spans="1:9" x14ac:dyDescent="0.5">
      <c r="A888" s="29">
        <v>43513</v>
      </c>
      <c r="B888" s="30">
        <v>0.23898148148148146</v>
      </c>
      <c r="C888" s="39"/>
      <c r="D888" s="39"/>
      <c r="E888" s="39"/>
      <c r="F888" s="39"/>
      <c r="G888" s="31">
        <v>3.3</v>
      </c>
      <c r="H888" s="46">
        <v>84.4</v>
      </c>
      <c r="I888" s="49">
        <v>6.38</v>
      </c>
    </row>
    <row r="889" spans="1:9" x14ac:dyDescent="0.5">
      <c r="A889" s="29">
        <v>43516</v>
      </c>
      <c r="B889" s="30">
        <v>0.68925925925925924</v>
      </c>
      <c r="G889" s="31">
        <v>3.1</v>
      </c>
      <c r="H889" s="46">
        <v>85.66</v>
      </c>
      <c r="I889" s="49">
        <v>18.09</v>
      </c>
    </row>
    <row r="890" spans="1:9" x14ac:dyDescent="0.5">
      <c r="A890" s="29">
        <v>43522</v>
      </c>
      <c r="B890" s="30">
        <v>5.2627314814814814E-2</v>
      </c>
      <c r="C890" s="39"/>
      <c r="D890" s="39"/>
      <c r="E890" s="39"/>
      <c r="F890" s="39"/>
      <c r="G890" s="31">
        <v>3.6</v>
      </c>
      <c r="H890" s="46">
        <v>83.9</v>
      </c>
      <c r="I890" s="49">
        <v>3.71</v>
      </c>
    </row>
    <row r="891" spans="1:9" x14ac:dyDescent="0.5">
      <c r="A891" s="29">
        <v>43530</v>
      </c>
      <c r="B891" s="30">
        <v>5.2488425925925924E-2</v>
      </c>
      <c r="C891" s="39"/>
      <c r="D891" s="39"/>
      <c r="E891" s="39"/>
      <c r="F891" s="39"/>
      <c r="G891" s="31">
        <v>3.7</v>
      </c>
      <c r="H891" s="46">
        <v>83.91</v>
      </c>
      <c r="I891" s="49">
        <v>2.19</v>
      </c>
    </row>
    <row r="892" spans="1:9" x14ac:dyDescent="0.5">
      <c r="A892" s="29">
        <v>43535</v>
      </c>
      <c r="B892" s="30">
        <v>8.0057870370370363E-2</v>
      </c>
      <c r="G892" s="31">
        <v>3.3</v>
      </c>
      <c r="H892" s="46">
        <v>86.05</v>
      </c>
      <c r="I892" s="49">
        <v>41.68</v>
      </c>
    </row>
    <row r="893" spans="1:9" x14ac:dyDescent="0.5">
      <c r="A893" s="29">
        <v>43536</v>
      </c>
      <c r="B893" s="30">
        <v>0.82799768518518524</v>
      </c>
      <c r="C893" s="39"/>
      <c r="D893" s="39"/>
      <c r="E893" s="39"/>
      <c r="F893" s="39"/>
      <c r="G893" s="31">
        <v>3.4</v>
      </c>
      <c r="H893" s="46">
        <v>84.72</v>
      </c>
      <c r="I893" s="49">
        <v>8.17</v>
      </c>
    </row>
    <row r="894" spans="1:9" x14ac:dyDescent="0.5">
      <c r="A894" s="29">
        <v>43540</v>
      </c>
      <c r="B894" s="30">
        <v>0.43127314814814816</v>
      </c>
      <c r="G894" s="31">
        <v>3.3</v>
      </c>
      <c r="H894" s="46">
        <v>85.45</v>
      </c>
      <c r="I894" s="49">
        <v>28.74</v>
      </c>
    </row>
    <row r="895" spans="1:9" x14ac:dyDescent="0.5">
      <c r="A895" s="29">
        <v>43541</v>
      </c>
      <c r="B895" s="30">
        <v>0.93866898148148159</v>
      </c>
      <c r="C895" s="39"/>
      <c r="D895" s="39"/>
      <c r="E895" s="39"/>
      <c r="F895" s="39"/>
      <c r="G895" s="31">
        <v>3.4</v>
      </c>
      <c r="H895" s="46">
        <v>84.17</v>
      </c>
      <c r="I895" s="49">
        <v>8.76</v>
      </c>
    </row>
    <row r="896" spans="1:9" x14ac:dyDescent="0.5">
      <c r="A896" s="29">
        <v>43542</v>
      </c>
      <c r="B896" s="30">
        <v>3.0405092592592591E-2</v>
      </c>
      <c r="G896" s="31">
        <v>3.3</v>
      </c>
      <c r="H896" s="46">
        <v>85.7</v>
      </c>
      <c r="I896" s="49">
        <v>72.180000000000007</v>
      </c>
    </row>
    <row r="897" spans="1:9" x14ac:dyDescent="0.5">
      <c r="A897" s="25">
        <v>43550</v>
      </c>
      <c r="B897" s="24">
        <v>0.29469907407407409</v>
      </c>
      <c r="G897" s="27">
        <v>3.3</v>
      </c>
      <c r="H897" s="47">
        <v>85.97</v>
      </c>
      <c r="I897" s="48">
        <v>65.8</v>
      </c>
    </row>
    <row r="898" spans="1:9" x14ac:dyDescent="0.5">
      <c r="A898" s="25">
        <v>43550</v>
      </c>
      <c r="B898" s="24">
        <v>0.91813657407407412</v>
      </c>
      <c r="G898" s="27">
        <v>3.7</v>
      </c>
      <c r="H898" s="47">
        <v>84.95</v>
      </c>
      <c r="I898" s="48">
        <v>92.16</v>
      </c>
    </row>
    <row r="899" spans="1:9" x14ac:dyDescent="0.5">
      <c r="A899" s="25">
        <v>43550</v>
      </c>
      <c r="B899" s="24">
        <v>0.87736885416666677</v>
      </c>
      <c r="G899" s="27">
        <v>4</v>
      </c>
      <c r="H899" s="47">
        <v>84.77</v>
      </c>
      <c r="I899" s="48">
        <v>92.87</v>
      </c>
    </row>
    <row r="900" spans="1:9" x14ac:dyDescent="0.5">
      <c r="A900" s="29">
        <v>43550</v>
      </c>
      <c r="B900" s="30">
        <v>0.28581018518518519</v>
      </c>
      <c r="G900" s="31">
        <v>4.0999999999999996</v>
      </c>
      <c r="H900" s="46">
        <v>85.22</v>
      </c>
      <c r="I900" s="49">
        <v>94.3</v>
      </c>
    </row>
    <row r="901" spans="1:9" x14ac:dyDescent="0.5">
      <c r="A901" s="29">
        <v>43551</v>
      </c>
      <c r="B901" s="30">
        <v>0.13305555555555557</v>
      </c>
      <c r="G901" s="31">
        <v>4</v>
      </c>
      <c r="H901" s="46">
        <v>84.76</v>
      </c>
      <c r="I901" s="49">
        <v>95.08</v>
      </c>
    </row>
    <row r="902" spans="1:9" x14ac:dyDescent="0.5">
      <c r="A902" s="29">
        <v>43558</v>
      </c>
      <c r="B902" s="30">
        <v>1.5138888888888889E-2</v>
      </c>
      <c r="C902" s="39"/>
      <c r="D902" s="39"/>
      <c r="E902" s="39"/>
      <c r="F902" s="39"/>
      <c r="G902" s="31">
        <v>3.4</v>
      </c>
      <c r="H902" s="46">
        <v>84.5</v>
      </c>
      <c r="I902" s="49">
        <v>6.39</v>
      </c>
    </row>
    <row r="903" spans="1:9" x14ac:dyDescent="0.5">
      <c r="A903" s="32">
        <v>43558</v>
      </c>
      <c r="B903" s="33">
        <v>1.5138888888888889E-2</v>
      </c>
      <c r="C903" s="39"/>
      <c r="D903" s="39"/>
      <c r="E903" s="39"/>
      <c r="F903" s="39"/>
      <c r="G903" s="36">
        <v>3.4</v>
      </c>
      <c r="H903" s="50">
        <v>84.5</v>
      </c>
      <c r="I903" s="51">
        <v>6.39</v>
      </c>
    </row>
    <row r="904" spans="1:9" x14ac:dyDescent="0.5">
      <c r="A904" s="29">
        <v>43561</v>
      </c>
      <c r="B904" s="30">
        <v>0.37729166666666664</v>
      </c>
      <c r="G904" s="31">
        <v>3.2</v>
      </c>
      <c r="H904" s="46">
        <v>85.82</v>
      </c>
      <c r="I904" s="49">
        <v>32.78</v>
      </c>
    </row>
    <row r="905" spans="1:9" x14ac:dyDescent="0.5">
      <c r="A905" s="32">
        <v>43561</v>
      </c>
      <c r="B905" s="33">
        <v>0.37729166666666664</v>
      </c>
      <c r="G905" s="36">
        <v>3.2</v>
      </c>
      <c r="H905" s="50">
        <v>85.82</v>
      </c>
      <c r="I905" s="51">
        <v>32.78</v>
      </c>
    </row>
    <row r="906" spans="1:9" x14ac:dyDescent="0.5">
      <c r="A906" s="29">
        <v>43566</v>
      </c>
      <c r="B906" s="30">
        <v>0.64695601851851847</v>
      </c>
      <c r="G906" s="31">
        <v>3.1</v>
      </c>
      <c r="H906" s="46">
        <v>85.62</v>
      </c>
      <c r="I906" s="49">
        <v>29.46</v>
      </c>
    </row>
    <row r="907" spans="1:9" x14ac:dyDescent="0.5">
      <c r="A907" s="32">
        <v>43566</v>
      </c>
      <c r="B907" s="33">
        <v>0.64695601851851847</v>
      </c>
      <c r="G907" s="36">
        <v>3.1</v>
      </c>
      <c r="H907" s="50">
        <v>85.62</v>
      </c>
      <c r="I907" s="51">
        <v>29.46</v>
      </c>
    </row>
    <row r="908" spans="1:9" x14ac:dyDescent="0.5">
      <c r="A908" s="29">
        <v>43568</v>
      </c>
      <c r="B908" s="30">
        <v>0.42495370370370367</v>
      </c>
      <c r="C908" s="39"/>
      <c r="D908" s="39"/>
      <c r="E908" s="39"/>
      <c r="F908" s="39"/>
      <c r="G908" s="31">
        <v>3.6</v>
      </c>
      <c r="H908" s="46">
        <v>84.34</v>
      </c>
      <c r="I908" s="49">
        <v>3.18</v>
      </c>
    </row>
    <row r="909" spans="1:9" x14ac:dyDescent="0.5">
      <c r="A909" s="32">
        <v>43568</v>
      </c>
      <c r="B909" s="33">
        <v>0.42495370370370367</v>
      </c>
      <c r="C909" s="39"/>
      <c r="D909" s="39"/>
      <c r="E909" s="39"/>
      <c r="F909" s="39"/>
      <c r="G909" s="36">
        <v>3.6</v>
      </c>
      <c r="H909" s="50">
        <v>84.34</v>
      </c>
      <c r="I909" s="51">
        <v>3.18</v>
      </c>
    </row>
    <row r="910" spans="1:9" x14ac:dyDescent="0.5">
      <c r="A910" s="25">
        <v>43574</v>
      </c>
      <c r="B910" s="24">
        <v>0.29543981481481479</v>
      </c>
      <c r="G910" s="27">
        <v>3.6</v>
      </c>
      <c r="H910" s="47">
        <v>85.63</v>
      </c>
      <c r="I910" s="48">
        <v>17.190000000000001</v>
      </c>
    </row>
    <row r="911" spans="1:9" x14ac:dyDescent="0.5">
      <c r="A911" s="34">
        <v>43574</v>
      </c>
      <c r="B911" s="35">
        <v>0.29543981481481479</v>
      </c>
      <c r="G911" s="37">
        <v>3.6</v>
      </c>
      <c r="H911" s="52">
        <v>85.63</v>
      </c>
      <c r="I911" s="53">
        <v>17.190000000000001</v>
      </c>
    </row>
    <row r="912" spans="1:9" x14ac:dyDescent="0.5">
      <c r="A912" s="32">
        <v>43587</v>
      </c>
      <c r="B912" s="33">
        <v>0.30930555555555556</v>
      </c>
      <c r="G912" s="36">
        <v>3.6</v>
      </c>
      <c r="H912" s="50">
        <v>85.19</v>
      </c>
      <c r="I912" s="51">
        <v>90.85</v>
      </c>
    </row>
    <row r="913" spans="1:9" x14ac:dyDescent="0.5">
      <c r="A913" s="32">
        <v>43589</v>
      </c>
      <c r="B913" s="33">
        <v>0.28638888888888886</v>
      </c>
      <c r="C913" s="39"/>
      <c r="D913" s="39"/>
      <c r="E913" s="39"/>
      <c r="F913" s="39"/>
      <c r="G913" s="36">
        <v>3.3</v>
      </c>
      <c r="H913" s="50">
        <v>84.97</v>
      </c>
      <c r="I913" s="51">
        <v>9.99</v>
      </c>
    </row>
    <row r="914" spans="1:9" x14ac:dyDescent="0.5">
      <c r="A914" s="32">
        <v>43593</v>
      </c>
      <c r="B914" s="33">
        <v>0.13015046296296295</v>
      </c>
      <c r="C914" s="39"/>
      <c r="D914" s="39"/>
      <c r="E914" s="39"/>
      <c r="F914" s="39"/>
      <c r="G914" s="36">
        <v>3.4</v>
      </c>
      <c r="H914" s="50">
        <v>84.38</v>
      </c>
      <c r="I914" s="51">
        <v>4</v>
      </c>
    </row>
    <row r="915" spans="1:9" x14ac:dyDescent="0.5">
      <c r="A915" s="32">
        <v>43595</v>
      </c>
      <c r="B915" s="33">
        <v>0.41158564814814813</v>
      </c>
      <c r="G915" s="36">
        <v>3.1</v>
      </c>
      <c r="H915" s="50">
        <v>85.92</v>
      </c>
      <c r="I915" s="51">
        <v>31.56</v>
      </c>
    </row>
    <row r="916" spans="1:9" x14ac:dyDescent="0.5">
      <c r="A916" s="32">
        <v>43605</v>
      </c>
      <c r="B916" s="33">
        <v>0.77005787037037043</v>
      </c>
      <c r="G916" s="36">
        <v>3.2</v>
      </c>
      <c r="H916" s="50">
        <v>85.35</v>
      </c>
      <c r="I916" s="51">
        <v>15.11</v>
      </c>
    </row>
    <row r="917" spans="1:9" x14ac:dyDescent="0.5">
      <c r="A917" s="32">
        <v>43606</v>
      </c>
      <c r="B917" s="33">
        <v>0.5269328703703704</v>
      </c>
      <c r="G917" s="36">
        <v>3.6</v>
      </c>
      <c r="H917" s="50">
        <v>85.18</v>
      </c>
      <c r="I917" s="51">
        <v>90.12</v>
      </c>
    </row>
    <row r="918" spans="1:9" x14ac:dyDescent="0.5">
      <c r="A918" s="32">
        <v>43606</v>
      </c>
      <c r="B918" s="33">
        <v>0.51089120370370367</v>
      </c>
      <c r="G918" s="36">
        <v>4.99</v>
      </c>
      <c r="H918" s="50">
        <v>84.96</v>
      </c>
      <c r="I918" s="51">
        <v>87.54</v>
      </c>
    </row>
    <row r="919" spans="1:9" x14ac:dyDescent="0.5">
      <c r="A919" s="32">
        <v>43609</v>
      </c>
      <c r="B919" s="33">
        <v>0.69015046296296301</v>
      </c>
      <c r="G919" s="36">
        <v>3.4</v>
      </c>
      <c r="H919" s="50">
        <v>85.75</v>
      </c>
      <c r="I919" s="51">
        <v>28.42</v>
      </c>
    </row>
    <row r="920" spans="1:9" x14ac:dyDescent="0.5">
      <c r="A920" s="32">
        <v>43611</v>
      </c>
      <c r="B920" s="33">
        <v>0.66057870370370375</v>
      </c>
      <c r="G920" s="36">
        <v>3.3</v>
      </c>
      <c r="H920" s="50">
        <v>85.07</v>
      </c>
      <c r="I920" s="51">
        <v>95.1</v>
      </c>
    </row>
    <row r="921" spans="1:9" x14ac:dyDescent="0.5">
      <c r="A921" s="32">
        <v>43633</v>
      </c>
      <c r="B921" s="33">
        <v>8.7152777777777787E-2</v>
      </c>
      <c r="G921" s="36">
        <v>3.4</v>
      </c>
      <c r="H921" s="50">
        <v>85.14</v>
      </c>
      <c r="I921" s="51">
        <v>16.18</v>
      </c>
    </row>
    <row r="922" spans="1:9" x14ac:dyDescent="0.5">
      <c r="A922" s="32">
        <v>43637</v>
      </c>
      <c r="B922" s="33">
        <v>4.0324074074074075E-2</v>
      </c>
      <c r="C922" s="39"/>
      <c r="D922" s="39"/>
      <c r="E922" s="39"/>
      <c r="F922" s="39"/>
      <c r="G922" s="36">
        <v>3.3</v>
      </c>
      <c r="H922" s="50">
        <v>84.5</v>
      </c>
      <c r="I922" s="51">
        <v>9.42</v>
      </c>
    </row>
    <row r="923" spans="1:9" x14ac:dyDescent="0.5">
      <c r="A923" s="32">
        <v>43642</v>
      </c>
      <c r="B923" s="33">
        <v>0.92570601851851853</v>
      </c>
      <c r="G923" s="36">
        <v>4.0999999999999996</v>
      </c>
      <c r="H923" s="50">
        <v>84.12</v>
      </c>
      <c r="I923" s="51">
        <v>101.85</v>
      </c>
    </row>
    <row r="924" spans="1:9" x14ac:dyDescent="0.5">
      <c r="A924" s="32">
        <v>43648</v>
      </c>
      <c r="B924" s="33">
        <v>5.6759259259259259E-2</v>
      </c>
      <c r="C924" s="39"/>
      <c r="D924" s="39"/>
      <c r="E924" s="39"/>
      <c r="F924" s="39"/>
      <c r="G924" s="36">
        <v>3.6</v>
      </c>
      <c r="H924" s="50">
        <v>85.1</v>
      </c>
      <c r="I924" s="51">
        <v>14.15</v>
      </c>
    </row>
    <row r="925" spans="1:9" x14ac:dyDescent="0.5">
      <c r="A925" s="32">
        <v>43649</v>
      </c>
      <c r="B925" s="33">
        <v>4.9652777777777777E-3</v>
      </c>
      <c r="C925" s="39"/>
      <c r="D925" s="39"/>
      <c r="E925" s="39"/>
      <c r="F925" s="39"/>
      <c r="G925" s="36">
        <v>3.5</v>
      </c>
      <c r="H925" s="50">
        <v>84.66</v>
      </c>
      <c r="I925" s="51">
        <v>7.97</v>
      </c>
    </row>
    <row r="926" spans="1:9" x14ac:dyDescent="0.5">
      <c r="A926" s="32">
        <v>43650</v>
      </c>
      <c r="B926" s="33">
        <v>0.93541666666666667</v>
      </c>
      <c r="C926" s="39"/>
      <c r="D926" s="39"/>
      <c r="E926" s="39"/>
      <c r="F926" s="39"/>
      <c r="G926" s="36">
        <v>3.2</v>
      </c>
      <c r="H926" s="50">
        <v>84.77</v>
      </c>
      <c r="I926" s="51">
        <v>8.36</v>
      </c>
    </row>
    <row r="927" spans="1:9" x14ac:dyDescent="0.5">
      <c r="A927" s="32">
        <v>43658</v>
      </c>
      <c r="B927" s="33">
        <v>0.89959490740740744</v>
      </c>
      <c r="C927" s="39"/>
      <c r="D927" s="39"/>
      <c r="E927" s="39"/>
      <c r="F927" s="39"/>
      <c r="G927" s="36">
        <v>2.8</v>
      </c>
      <c r="H927" s="50">
        <v>85.72</v>
      </c>
      <c r="I927" s="51">
        <v>30.15</v>
      </c>
    </row>
    <row r="928" spans="1:9" x14ac:dyDescent="0.5">
      <c r="A928" s="32">
        <v>43663</v>
      </c>
      <c r="B928" s="33">
        <v>7.8263888888888897E-2</v>
      </c>
      <c r="G928" s="36">
        <v>3.1</v>
      </c>
      <c r="H928" s="50">
        <v>85.74</v>
      </c>
      <c r="I928" s="51">
        <v>33.51</v>
      </c>
    </row>
    <row r="929" spans="1:9" x14ac:dyDescent="0.5">
      <c r="A929" s="32">
        <v>43672</v>
      </c>
      <c r="B929" s="33">
        <v>0.47475694444444444</v>
      </c>
      <c r="G929" s="36">
        <v>3.4</v>
      </c>
      <c r="H929" s="50">
        <v>86.06</v>
      </c>
      <c r="I929" s="51">
        <v>30.06</v>
      </c>
    </row>
    <row r="930" spans="1:9" x14ac:dyDescent="0.5">
      <c r="A930" s="32">
        <v>43673</v>
      </c>
      <c r="B930" s="33">
        <v>0.14465277777777777</v>
      </c>
      <c r="G930" s="36">
        <v>3.3</v>
      </c>
      <c r="H930" s="50">
        <v>85.8</v>
      </c>
      <c r="I930" s="51">
        <v>27.99</v>
      </c>
    </row>
    <row r="931" spans="1:9" x14ac:dyDescent="0.5">
      <c r="A931" s="32">
        <v>43679</v>
      </c>
      <c r="B931" s="33">
        <v>0.64318287037037036</v>
      </c>
      <c r="C931" s="39"/>
      <c r="D931" s="39"/>
      <c r="E931" s="39"/>
      <c r="F931" s="39"/>
      <c r="G931" s="36">
        <v>3.5</v>
      </c>
      <c r="H931" s="50">
        <v>84.94</v>
      </c>
      <c r="I931" s="51">
        <v>14.01</v>
      </c>
    </row>
    <row r="932" spans="1:9" x14ac:dyDescent="0.5">
      <c r="A932" s="34">
        <v>43680</v>
      </c>
      <c r="B932" s="35">
        <v>0.96561342592592592</v>
      </c>
      <c r="G932" s="37">
        <v>3.2</v>
      </c>
      <c r="H932" s="52">
        <v>84.89</v>
      </c>
      <c r="I932" s="53">
        <v>91.86</v>
      </c>
    </row>
    <row r="933" spans="1:9" x14ac:dyDescent="0.5">
      <c r="A933" s="32">
        <v>43690</v>
      </c>
      <c r="B933" s="33">
        <v>0.24506944444444445</v>
      </c>
      <c r="G933" s="36">
        <v>3.4</v>
      </c>
      <c r="H933" s="50">
        <v>85.35</v>
      </c>
      <c r="I933" s="51">
        <v>16.05</v>
      </c>
    </row>
    <row r="934" spans="1:9" x14ac:dyDescent="0.5">
      <c r="A934" s="32">
        <v>43690</v>
      </c>
      <c r="B934" s="33">
        <v>0.69516203703703694</v>
      </c>
      <c r="C934" s="39"/>
      <c r="D934" s="39"/>
      <c r="E934" s="39"/>
      <c r="F934" s="39"/>
      <c r="G934" s="36">
        <v>3.7</v>
      </c>
      <c r="H934" s="50">
        <v>84.5</v>
      </c>
      <c r="I934" s="51">
        <v>4.92</v>
      </c>
    </row>
    <row r="935" spans="1:9" x14ac:dyDescent="0.5">
      <c r="A935" s="32">
        <v>43693</v>
      </c>
      <c r="B935" s="33">
        <v>0.61629629629629623</v>
      </c>
      <c r="G935" s="36">
        <v>3.7</v>
      </c>
      <c r="H935" s="50">
        <v>85.91</v>
      </c>
      <c r="I935" s="51">
        <v>32.979999999999997</v>
      </c>
    </row>
    <row r="936" spans="1:9" x14ac:dyDescent="0.5">
      <c r="A936" s="32">
        <v>43700</v>
      </c>
      <c r="B936" s="33">
        <v>0.20032407407407407</v>
      </c>
      <c r="C936" s="39"/>
      <c r="D936" s="39"/>
      <c r="E936" s="39"/>
      <c r="F936" s="39"/>
      <c r="G936" s="36">
        <v>3.7</v>
      </c>
      <c r="H936" s="50">
        <v>84.92</v>
      </c>
      <c r="I936" s="51">
        <v>8.11</v>
      </c>
    </row>
    <row r="937" spans="1:9" x14ac:dyDescent="0.5">
      <c r="A937" s="32">
        <v>43702</v>
      </c>
      <c r="B937" s="33">
        <v>8.446759259259258E-2</v>
      </c>
      <c r="C937" s="39"/>
      <c r="D937" s="39"/>
      <c r="E937" s="39"/>
      <c r="F937" s="39"/>
      <c r="G937" s="36">
        <v>3.1</v>
      </c>
      <c r="H937" s="50">
        <v>84.82</v>
      </c>
      <c r="I937" s="51">
        <v>8.67</v>
      </c>
    </row>
    <row r="938" spans="1:9" x14ac:dyDescent="0.5">
      <c r="A938" s="32">
        <v>43717</v>
      </c>
      <c r="B938" s="33">
        <v>0.80074074074074064</v>
      </c>
      <c r="G938" s="36">
        <v>4</v>
      </c>
      <c r="H938" s="50">
        <v>85.62</v>
      </c>
      <c r="I938" s="51">
        <v>84.65</v>
      </c>
    </row>
    <row r="939" spans="1:9" x14ac:dyDescent="0.5">
      <c r="A939" s="32">
        <v>43727</v>
      </c>
      <c r="B939" s="33">
        <v>0.72629629629629633</v>
      </c>
      <c r="C939" s="39"/>
      <c r="D939" s="39"/>
      <c r="E939" s="39"/>
      <c r="F939" s="39"/>
      <c r="G939" s="36">
        <v>3.5</v>
      </c>
      <c r="H939" s="50">
        <v>84.61</v>
      </c>
      <c r="I939" s="51">
        <v>8.74</v>
      </c>
    </row>
    <row r="940" spans="1:9" x14ac:dyDescent="0.5">
      <c r="A940" s="29">
        <v>43753</v>
      </c>
      <c r="B940" s="30">
        <v>0.26952546296296298</v>
      </c>
      <c r="C940" s="39"/>
      <c r="D940" s="39"/>
      <c r="E940" s="39"/>
      <c r="F940" s="39"/>
      <c r="G940" s="31">
        <v>4</v>
      </c>
      <c r="H940" s="46">
        <v>84.61</v>
      </c>
      <c r="I940" s="49">
        <v>4.46</v>
      </c>
    </row>
    <row r="941" spans="1:9" x14ac:dyDescent="0.5">
      <c r="A941" s="29">
        <v>43754</v>
      </c>
      <c r="B941" s="30">
        <v>0.62965277777777773</v>
      </c>
      <c r="G941" s="31">
        <v>3.4</v>
      </c>
      <c r="H941" s="46">
        <v>85.89</v>
      </c>
      <c r="I941" s="49">
        <v>34.21</v>
      </c>
    </row>
    <row r="942" spans="1:9" x14ac:dyDescent="0.5">
      <c r="A942" s="29">
        <v>43760</v>
      </c>
      <c r="B942" s="30">
        <v>5.3425925925925925E-2</v>
      </c>
      <c r="C942" s="39"/>
      <c r="D942" s="39"/>
      <c r="E942" s="39"/>
      <c r="F942" s="39"/>
      <c r="G942" s="31">
        <v>4.0999999999999996</v>
      </c>
      <c r="H942" s="46">
        <v>85.24</v>
      </c>
      <c r="I942" s="49">
        <v>12.95</v>
      </c>
    </row>
    <row r="943" spans="1:9" x14ac:dyDescent="0.5">
      <c r="A943" s="25">
        <v>43762</v>
      </c>
      <c r="B943" s="24">
        <v>0.7975578703703704</v>
      </c>
      <c r="G943" s="27">
        <v>3.8</v>
      </c>
      <c r="H943" s="47">
        <v>85.48</v>
      </c>
      <c r="I943" s="48">
        <v>18.170000000000002</v>
      </c>
    </row>
    <row r="944" spans="1:9" x14ac:dyDescent="0.5">
      <c r="A944" s="25">
        <v>43762</v>
      </c>
      <c r="B944" s="24">
        <v>0.85592592592592587</v>
      </c>
      <c r="G944" s="27">
        <v>3.8</v>
      </c>
      <c r="H944" s="47">
        <v>85.12</v>
      </c>
      <c r="I944" s="48">
        <v>14.71</v>
      </c>
    </row>
    <row r="945" spans="1:9" x14ac:dyDescent="0.5">
      <c r="A945" s="25">
        <v>43762</v>
      </c>
      <c r="B945" s="24">
        <v>0.84479166666666661</v>
      </c>
      <c r="G945" s="27">
        <v>3.9</v>
      </c>
      <c r="H945" s="47">
        <v>85.33</v>
      </c>
      <c r="I945" s="48">
        <v>15.79</v>
      </c>
    </row>
    <row r="946" spans="1:9" x14ac:dyDescent="0.5">
      <c r="A946" s="29">
        <v>43762</v>
      </c>
      <c r="B946" s="30">
        <v>0.89376157407407408</v>
      </c>
      <c r="C946" s="39"/>
      <c r="D946" s="39"/>
      <c r="E946" s="39"/>
      <c r="F946" s="39"/>
      <c r="G946" s="31">
        <v>3.9</v>
      </c>
      <c r="H946" s="46">
        <v>85.34</v>
      </c>
      <c r="I946" s="49">
        <v>12.97</v>
      </c>
    </row>
    <row r="947" spans="1:9" x14ac:dyDescent="0.5">
      <c r="A947" s="29">
        <v>43784</v>
      </c>
      <c r="B947" s="30">
        <v>0.98452546296296306</v>
      </c>
      <c r="G947" s="31">
        <v>3.5</v>
      </c>
      <c r="H947" s="46">
        <v>85.71</v>
      </c>
      <c r="I947" s="49">
        <v>34.64</v>
      </c>
    </row>
    <row r="948" spans="1:9" x14ac:dyDescent="0.5">
      <c r="A948" s="29">
        <v>43790</v>
      </c>
      <c r="B948" s="30">
        <v>0.82445601851851846</v>
      </c>
      <c r="C948" s="39"/>
      <c r="D948" s="39"/>
      <c r="E948" s="39"/>
      <c r="F948" s="39"/>
      <c r="G948" s="31">
        <v>3.3</v>
      </c>
      <c r="H948" s="46">
        <v>84.38</v>
      </c>
      <c r="I948" s="49">
        <v>4.88</v>
      </c>
    </row>
    <row r="949" spans="1:9" x14ac:dyDescent="0.5">
      <c r="A949" s="29">
        <v>43793</v>
      </c>
      <c r="B949" s="30">
        <v>0.49884259259259256</v>
      </c>
      <c r="C949" s="39"/>
      <c r="D949" s="39"/>
      <c r="E949" s="39"/>
      <c r="F949" s="39"/>
      <c r="G949" s="31">
        <v>3.3</v>
      </c>
      <c r="H949" s="46">
        <v>84.37</v>
      </c>
      <c r="I949" s="49">
        <v>6.11</v>
      </c>
    </row>
    <row r="950" spans="1:9" x14ac:dyDescent="0.5">
      <c r="A950" s="29">
        <v>43795</v>
      </c>
      <c r="B950" s="30">
        <v>0.58212962962962966</v>
      </c>
      <c r="C950" s="39"/>
      <c r="D950" s="39"/>
      <c r="E950" s="39"/>
      <c r="F950" s="39"/>
      <c r="G950" s="31">
        <v>3.5</v>
      </c>
      <c r="H950" s="46">
        <v>84.93</v>
      </c>
      <c r="I950" s="49">
        <v>11.16</v>
      </c>
    </row>
    <row r="951" spans="1:9" x14ac:dyDescent="0.5">
      <c r="A951" s="29">
        <v>43811</v>
      </c>
      <c r="B951" s="30">
        <v>0.13788194444444443</v>
      </c>
      <c r="G951" s="31">
        <v>5.14</v>
      </c>
      <c r="H951" s="46">
        <v>83.13</v>
      </c>
      <c r="I951" s="49">
        <v>114.88</v>
      </c>
    </row>
    <row r="952" spans="1:9" x14ac:dyDescent="0.5">
      <c r="A952" s="29">
        <v>43824</v>
      </c>
      <c r="B952" s="30">
        <v>0.65249999999999997</v>
      </c>
      <c r="C952" s="39"/>
      <c r="D952" s="39"/>
      <c r="E952" s="39"/>
      <c r="F952" s="39"/>
      <c r="G952" s="31">
        <v>2.8</v>
      </c>
      <c r="H952" s="46">
        <v>84.54</v>
      </c>
      <c r="I952" s="49">
        <v>90.52</v>
      </c>
    </row>
    <row r="953" spans="1:9" x14ac:dyDescent="0.5">
      <c r="A953" s="29">
        <v>43824</v>
      </c>
      <c r="B953" s="30">
        <v>0.28256944444444443</v>
      </c>
      <c r="G953" s="31">
        <v>3.6</v>
      </c>
      <c r="H953" s="46">
        <v>84.72</v>
      </c>
      <c r="I953" s="49">
        <v>90.19</v>
      </c>
    </row>
    <row r="954" spans="1:9" x14ac:dyDescent="0.5">
      <c r="A954" s="25">
        <v>43840</v>
      </c>
      <c r="B954" s="24">
        <v>0.74828703703703703</v>
      </c>
      <c r="G954" s="27">
        <v>5.09</v>
      </c>
      <c r="H954" s="47">
        <v>82.97</v>
      </c>
      <c r="I954" s="48">
        <v>112.94</v>
      </c>
    </row>
    <row r="955" spans="1:9" x14ac:dyDescent="0.5">
      <c r="A955" s="29">
        <v>43842</v>
      </c>
      <c r="B955" s="30">
        <v>0.4115625</v>
      </c>
      <c r="G955" s="31">
        <v>3.5</v>
      </c>
      <c r="H955" s="46">
        <v>84.8</v>
      </c>
      <c r="I955" s="49">
        <v>91.49</v>
      </c>
    </row>
    <row r="956" spans="1:9" x14ac:dyDescent="0.5">
      <c r="A956" s="25">
        <v>43842</v>
      </c>
      <c r="B956" s="24">
        <v>0.30920138888888887</v>
      </c>
      <c r="G956" s="27">
        <v>3.7</v>
      </c>
      <c r="H956" s="47">
        <v>81.790000000000006</v>
      </c>
      <c r="I956" s="48">
        <v>117.91</v>
      </c>
    </row>
    <row r="957" spans="1:9" x14ac:dyDescent="0.5">
      <c r="A957" s="25">
        <v>43847</v>
      </c>
      <c r="B957" s="24">
        <v>0.54143518518518519</v>
      </c>
      <c r="G957" s="27">
        <v>3.8</v>
      </c>
      <c r="H957" s="47">
        <v>84.61</v>
      </c>
      <c r="I957" s="48">
        <v>93.2</v>
      </c>
    </row>
    <row r="958" spans="1:9" x14ac:dyDescent="0.5">
      <c r="A958" s="25">
        <v>43857</v>
      </c>
      <c r="B958" s="24">
        <v>0.60053240740740743</v>
      </c>
      <c r="G958" s="27">
        <v>5.95</v>
      </c>
      <c r="H958" s="47">
        <v>80.53</v>
      </c>
      <c r="I958" s="48">
        <v>120.01</v>
      </c>
    </row>
  </sheetData>
  <sortState xmlns:xlrd2="http://schemas.microsoft.com/office/spreadsheetml/2017/richdata2" ref="A54:O80">
    <sortCondition ref="I54:I80"/>
  </sortState>
  <pageMargins left="0.7" right="0.7" top="0.75" bottom="0.75" header="0.3" footer="0.3"/>
  <pageSetup paperSize="9" scale="9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2 d H V d d g W Z O l A A A A 9 g A A A B I A H A B D b 2 5 m a W c v U G F j a 2 F n Z S 5 4 b W w g o h g A K K A U A A A A A A A A A A A A A A A A A A A A A A A A A A A A h Y 9 L D o I w G I S v Q r q n L Z g Y J D 9 l 4 V Y S o 9 G 4 b U q F R i i m D + F u L j y S V x C j q D u X M / N N M n O / 3 i A f 2 i a 4 S G N V p z M U Y Y o C q U V X K l 1 l y L t j m K C c w Z q L E 6 9 k M M L a p o N V G a q d O 6 e E 9 H 2 P + x n u T E V i S i N y K F Z b U c u W h 0 p b x 7 W Q 6 N M q / 7 c Q g / 1 r D I t x R B O 8 S O a Y A p l M K J T + A v G 4 9 5 n + m L D 0 j f N G M u P D z Q 7 I J I G 8 P 7 A H U E s D B B Q A A g A I A E 9 n R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Z 0 d V K I p H u A 4 A A A A R A A A A E w A c A E Z v c m 1 1 b G F z L 1 N l Y 3 R p b 2 4 x L m 0 g o h g A K K A U A A A A A A A A A A A A A A A A A A A A A A A A A A A A K 0 5 N L s n M z 1 M I h t C G 1 g B Q S w E C L Q A U A A I A C A B P Z 0 d V 1 2 B Z k 6 U A A A D 2 A A A A E g A A A A A A A A A A A A A A A A A A A A A A Q 2 9 u Z m l n L 1 B h Y 2 t h Z 2 U u e G 1 s U E s B A i 0 A F A A C A A g A T 2 d H V Q / K 6 a u k A A A A 6 Q A A A B M A A A A A A A A A A A A A A A A A 8 Q A A A F t D b 2 5 0 Z W 5 0 X 1 R 5 c G V z X S 5 4 b W x Q S w E C L Q A U A A I A C A B P Z 0 d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l 2 z F d a m g 0 i g N 4 p A F b O x m A A A A A A C A A A A A A A Q Z g A A A A E A A C A A A A C y t q S W U r S 0 3 b 1 R P b J 0 j h F R x u D s i O 4 c G t x N X i r X u O g Y M Q A A A A A O g A A A A A I A A C A A A A A o 5 i O B B D G e V A V U g n k C j x g f W b l D w J y + K e 3 N J e M u B 2 G u z l A A A A C g k J O 4 o J K r V k Q G v E O 2 q Y L H p + n / x n 2 H 1 P 1 b g J u Z T Y a b T r c 8 B x j i y i Q B B d y G i k Y / q y v 0 2 h L P z O 4 C a g / i v t Y 1 G 5 S / n x R w V T I 1 l J V r 1 g G P K b t y E E A A A A C R / J y 2 R P X 6 3 G 5 L Z M y 7 3 L m J 9 V Q e s M o q k J Y 5 Z E R 5 q 7 b E n F + B 5 r 1 M 4 / O d w T A f 7 d o u t 9 n u M Q i b W 1 h Z l z W k J i H 9 W O N W < / D a t a M a s h u p > 
</file>

<file path=customXml/itemProps1.xml><?xml version="1.0" encoding="utf-8"?>
<ds:datastoreItem xmlns:ds="http://schemas.openxmlformats.org/officeDocument/2006/customXml" ds:itemID="{BAB79045-C13F-4893-9C6C-002FD1685A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total без 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2022-10-14T12:53:39Z</dcterms:modified>
</cp:coreProperties>
</file>