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34515" windowHeight="17955"/>
  </bookViews>
  <sheets>
    <sheet name="Hárok1" sheetId="1" r:id="rId1"/>
    <sheet name="Hárok2" sheetId="2" r:id="rId2"/>
    <sheet name="Hárok3" sheetId="3" r:id="rId3"/>
  </sheets>
  <externalReferences>
    <externalReference r:id="rId4"/>
  </externalReferences>
  <definedNames>
    <definedName name="_xlnm._FilterDatabase" localSheetId="0" hidden="1">Hárok1!$C$2:$D$464</definedName>
  </definedNames>
  <calcPr calcId="125725"/>
</workbook>
</file>

<file path=xl/calcChain.xml><?xml version="1.0" encoding="utf-8"?>
<calcChain xmlns="http://schemas.openxmlformats.org/spreadsheetml/2006/main">
  <c r="G6" i="1"/>
  <c r="G5"/>
  <c r="G4"/>
  <c r="G3"/>
</calcChain>
</file>

<file path=xl/sharedStrings.xml><?xml version="1.0" encoding="utf-8"?>
<sst xmlns="http://schemas.openxmlformats.org/spreadsheetml/2006/main" count="7" uniqueCount="6">
  <si>
    <t>DATE</t>
  </si>
  <si>
    <t>VALUE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</si>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</sst>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7268082768723707"/>
          <c:y val="6.0790273556231116E-3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[1]Hárok3!$D$2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numRef>
              <c:f>[1]Hárok3!$C$3:$C$464</c:f>
              <c:numCache>
                <c:formatCode>dd/mm/yyyy\ h:mm</c:formatCode>
                <c:ptCount val="462"/>
                <c:pt idx="0">
                  <c:v>43901.84375</c:v>
                </c:pt>
                <c:pt idx="1">
                  <c:v>43901.863888888889</c:v>
                </c:pt>
                <c:pt idx="2">
                  <c:v>43901.864583333336</c:v>
                </c:pt>
                <c:pt idx="3">
                  <c:v>43901.875</c:v>
                </c:pt>
                <c:pt idx="4">
                  <c:v>43901.890972222223</c:v>
                </c:pt>
                <c:pt idx="5">
                  <c:v>43901.895833333336</c:v>
                </c:pt>
                <c:pt idx="6">
                  <c:v>43901.90625</c:v>
                </c:pt>
                <c:pt idx="7">
                  <c:v>43901.916666666664</c:v>
                </c:pt>
                <c:pt idx="8">
                  <c:v>43901.927083333336</c:v>
                </c:pt>
                <c:pt idx="9">
                  <c:v>43901.9375</c:v>
                </c:pt>
                <c:pt idx="10">
                  <c:v>43901.947916666664</c:v>
                </c:pt>
                <c:pt idx="11">
                  <c:v>43901.959722222222</c:v>
                </c:pt>
                <c:pt idx="12">
                  <c:v>43901.97152777778</c:v>
                </c:pt>
                <c:pt idx="13">
                  <c:v>43901.979166666664</c:v>
                </c:pt>
                <c:pt idx="14">
                  <c:v>43901.994444444441</c:v>
                </c:pt>
                <c:pt idx="15">
                  <c:v>43902</c:v>
                </c:pt>
                <c:pt idx="16">
                  <c:v>43902.010416666664</c:v>
                </c:pt>
                <c:pt idx="17">
                  <c:v>43902.021527777775</c:v>
                </c:pt>
                <c:pt idx="18">
                  <c:v>43902.03125</c:v>
                </c:pt>
                <c:pt idx="19">
                  <c:v>43902.041666666664</c:v>
                </c:pt>
                <c:pt idx="20">
                  <c:v>43902.056250000001</c:v>
                </c:pt>
                <c:pt idx="21">
                  <c:v>43902.0625</c:v>
                </c:pt>
                <c:pt idx="22">
                  <c:v>43902.072916666664</c:v>
                </c:pt>
                <c:pt idx="23">
                  <c:v>43902.091666666667</c:v>
                </c:pt>
                <c:pt idx="24">
                  <c:v>43902.09375</c:v>
                </c:pt>
                <c:pt idx="25">
                  <c:v>43902.104166666664</c:v>
                </c:pt>
                <c:pt idx="26">
                  <c:v>43902.118055555555</c:v>
                </c:pt>
                <c:pt idx="27">
                  <c:v>43902.147916666669</c:v>
                </c:pt>
                <c:pt idx="28">
                  <c:v>43902.15625</c:v>
                </c:pt>
                <c:pt idx="29">
                  <c:v>43902.166666666664</c:v>
                </c:pt>
                <c:pt idx="30">
                  <c:v>43902.189583333333</c:v>
                </c:pt>
                <c:pt idx="31">
                  <c:v>43902.197916666664</c:v>
                </c:pt>
                <c:pt idx="32">
                  <c:v>43902.213194444441</c:v>
                </c:pt>
                <c:pt idx="33">
                  <c:v>43902.224999999999</c:v>
                </c:pt>
                <c:pt idx="34">
                  <c:v>43902.229166666664</c:v>
                </c:pt>
                <c:pt idx="35">
                  <c:v>43902.240972222222</c:v>
                </c:pt>
                <c:pt idx="36">
                  <c:v>43902.250694444447</c:v>
                </c:pt>
                <c:pt idx="37">
                  <c:v>43902.260416666664</c:v>
                </c:pt>
                <c:pt idx="38">
                  <c:v>43902.270833333336</c:v>
                </c:pt>
                <c:pt idx="39">
                  <c:v>43902.28125</c:v>
                </c:pt>
                <c:pt idx="40">
                  <c:v>43902.291666666664</c:v>
                </c:pt>
                <c:pt idx="41">
                  <c:v>43902.3125</c:v>
                </c:pt>
                <c:pt idx="42">
                  <c:v>43902.322916666664</c:v>
                </c:pt>
                <c:pt idx="43">
                  <c:v>43902.333333333336</c:v>
                </c:pt>
                <c:pt idx="44">
                  <c:v>43902.34375</c:v>
                </c:pt>
                <c:pt idx="45">
                  <c:v>43902.354166666664</c:v>
                </c:pt>
                <c:pt idx="46">
                  <c:v>43902.364583333336</c:v>
                </c:pt>
                <c:pt idx="47">
                  <c:v>43902.375</c:v>
                </c:pt>
                <c:pt idx="48">
                  <c:v>43902.38958333333</c:v>
                </c:pt>
                <c:pt idx="49">
                  <c:v>43902.395833333336</c:v>
                </c:pt>
                <c:pt idx="50">
                  <c:v>43902.40625</c:v>
                </c:pt>
                <c:pt idx="51">
                  <c:v>43902.416666666664</c:v>
                </c:pt>
                <c:pt idx="52">
                  <c:v>43902.427083333336</c:v>
                </c:pt>
                <c:pt idx="53">
                  <c:v>43902.4375</c:v>
                </c:pt>
                <c:pt idx="54">
                  <c:v>43902.447916666664</c:v>
                </c:pt>
                <c:pt idx="55">
                  <c:v>43902.47152777778</c:v>
                </c:pt>
                <c:pt idx="56">
                  <c:v>43902.479861111111</c:v>
                </c:pt>
                <c:pt idx="57">
                  <c:v>43902.490277777775</c:v>
                </c:pt>
                <c:pt idx="58">
                  <c:v>43902.500694444447</c:v>
                </c:pt>
                <c:pt idx="59">
                  <c:v>43902.510416666664</c:v>
                </c:pt>
                <c:pt idx="60">
                  <c:v>43902.525000000001</c:v>
                </c:pt>
                <c:pt idx="61">
                  <c:v>43902.53125</c:v>
                </c:pt>
                <c:pt idx="62">
                  <c:v>43902.541666666664</c:v>
                </c:pt>
                <c:pt idx="63">
                  <c:v>43902.552777777775</c:v>
                </c:pt>
                <c:pt idx="64">
                  <c:v>43902.5625</c:v>
                </c:pt>
                <c:pt idx="65">
                  <c:v>43902.572916666664</c:v>
                </c:pt>
                <c:pt idx="66">
                  <c:v>43902.583333333336</c:v>
                </c:pt>
                <c:pt idx="67">
                  <c:v>43902.59375</c:v>
                </c:pt>
                <c:pt idx="68">
                  <c:v>43902.60833333333</c:v>
                </c:pt>
                <c:pt idx="69">
                  <c:v>43902.614583333336</c:v>
                </c:pt>
                <c:pt idx="70">
                  <c:v>43902.625</c:v>
                </c:pt>
                <c:pt idx="71">
                  <c:v>43902.635416666664</c:v>
                </c:pt>
                <c:pt idx="72">
                  <c:v>43902.645833333336</c:v>
                </c:pt>
                <c:pt idx="73">
                  <c:v>43902.65625</c:v>
                </c:pt>
                <c:pt idx="74">
                  <c:v>43902.670138888891</c:v>
                </c:pt>
                <c:pt idx="75">
                  <c:v>43902.677083333336</c:v>
                </c:pt>
                <c:pt idx="76">
                  <c:v>43902.6875</c:v>
                </c:pt>
                <c:pt idx="77">
                  <c:v>43902.697916666664</c:v>
                </c:pt>
                <c:pt idx="78">
                  <c:v>43902.708333333336</c:v>
                </c:pt>
                <c:pt idx="79">
                  <c:v>43902.71875</c:v>
                </c:pt>
                <c:pt idx="80">
                  <c:v>43902.731249999997</c:v>
                </c:pt>
                <c:pt idx="81">
                  <c:v>43902.746527777781</c:v>
                </c:pt>
                <c:pt idx="82">
                  <c:v>43902.773611111108</c:v>
                </c:pt>
                <c:pt idx="83">
                  <c:v>43902.78125</c:v>
                </c:pt>
                <c:pt idx="84">
                  <c:v>43902.791666666664</c:v>
                </c:pt>
                <c:pt idx="85">
                  <c:v>43902.802083333336</c:v>
                </c:pt>
                <c:pt idx="86">
                  <c:v>43902.8125</c:v>
                </c:pt>
                <c:pt idx="87">
                  <c:v>43902.822916666664</c:v>
                </c:pt>
                <c:pt idx="88">
                  <c:v>43902.833333333336</c:v>
                </c:pt>
                <c:pt idx="89">
                  <c:v>43902.850694444445</c:v>
                </c:pt>
                <c:pt idx="90">
                  <c:v>43902.854166666664</c:v>
                </c:pt>
                <c:pt idx="91">
                  <c:v>43902.864583333336</c:v>
                </c:pt>
                <c:pt idx="92">
                  <c:v>43902.875</c:v>
                </c:pt>
                <c:pt idx="93">
                  <c:v>43902.885416666664</c:v>
                </c:pt>
                <c:pt idx="94">
                  <c:v>43902.897916666669</c:v>
                </c:pt>
                <c:pt idx="95">
                  <c:v>43902.90625</c:v>
                </c:pt>
                <c:pt idx="96">
                  <c:v>43902.938194444447</c:v>
                </c:pt>
                <c:pt idx="97">
                  <c:v>43902.95</c:v>
                </c:pt>
                <c:pt idx="98">
                  <c:v>43902.958333333336</c:v>
                </c:pt>
                <c:pt idx="99">
                  <c:v>43902.96875</c:v>
                </c:pt>
                <c:pt idx="100">
                  <c:v>43902.979166666664</c:v>
                </c:pt>
                <c:pt idx="101">
                  <c:v>43902.989583333336</c:v>
                </c:pt>
                <c:pt idx="102">
                  <c:v>43903.003472222219</c:v>
                </c:pt>
                <c:pt idx="103">
                  <c:v>43903.010416666664</c:v>
                </c:pt>
                <c:pt idx="104">
                  <c:v>43903.020833333336</c:v>
                </c:pt>
                <c:pt idx="105">
                  <c:v>43903.031944444447</c:v>
                </c:pt>
                <c:pt idx="106">
                  <c:v>43903.052083333336</c:v>
                </c:pt>
                <c:pt idx="107">
                  <c:v>43903.0625</c:v>
                </c:pt>
                <c:pt idx="108">
                  <c:v>43903.085416666669</c:v>
                </c:pt>
                <c:pt idx="109">
                  <c:v>43903.09375</c:v>
                </c:pt>
                <c:pt idx="110">
                  <c:v>43903.104166666664</c:v>
                </c:pt>
                <c:pt idx="111">
                  <c:v>43903.114583333336</c:v>
                </c:pt>
                <c:pt idx="112">
                  <c:v>43903.148611111108</c:v>
                </c:pt>
                <c:pt idx="113">
                  <c:v>43903.160416666666</c:v>
                </c:pt>
                <c:pt idx="114">
                  <c:v>43903.166666666664</c:v>
                </c:pt>
                <c:pt idx="115">
                  <c:v>43903.177083333336</c:v>
                </c:pt>
                <c:pt idx="116">
                  <c:v>43903.1875</c:v>
                </c:pt>
                <c:pt idx="117">
                  <c:v>43903.199999999997</c:v>
                </c:pt>
                <c:pt idx="118">
                  <c:v>43903.208333333336</c:v>
                </c:pt>
                <c:pt idx="119">
                  <c:v>43903.219444444447</c:v>
                </c:pt>
                <c:pt idx="120">
                  <c:v>43903.231944444444</c:v>
                </c:pt>
                <c:pt idx="121">
                  <c:v>43903.239583333336</c:v>
                </c:pt>
                <c:pt idx="122">
                  <c:v>43903.25</c:v>
                </c:pt>
                <c:pt idx="123">
                  <c:v>43903.260416666664</c:v>
                </c:pt>
                <c:pt idx="124">
                  <c:v>43903.270833333336</c:v>
                </c:pt>
                <c:pt idx="125">
                  <c:v>43903.28125</c:v>
                </c:pt>
                <c:pt idx="126">
                  <c:v>43903.291666666664</c:v>
                </c:pt>
                <c:pt idx="127">
                  <c:v>43903.302083333336</c:v>
                </c:pt>
                <c:pt idx="128">
                  <c:v>43903.3125</c:v>
                </c:pt>
                <c:pt idx="129">
                  <c:v>43903.322916666664</c:v>
                </c:pt>
                <c:pt idx="130">
                  <c:v>43903.333333333336</c:v>
                </c:pt>
                <c:pt idx="131">
                  <c:v>43903.345833333333</c:v>
                </c:pt>
                <c:pt idx="132">
                  <c:v>43903.354166666664</c:v>
                </c:pt>
                <c:pt idx="133">
                  <c:v>43903.364583333336</c:v>
                </c:pt>
                <c:pt idx="134">
                  <c:v>43903.386111111111</c:v>
                </c:pt>
                <c:pt idx="135">
                  <c:v>43903.401388888888</c:v>
                </c:pt>
                <c:pt idx="136">
                  <c:v>43903.406944444447</c:v>
                </c:pt>
                <c:pt idx="137">
                  <c:v>43903.419444444444</c:v>
                </c:pt>
                <c:pt idx="138">
                  <c:v>43903.429861111108</c:v>
                </c:pt>
                <c:pt idx="139">
                  <c:v>43903.4375</c:v>
                </c:pt>
                <c:pt idx="140">
                  <c:v>43903.447916666664</c:v>
                </c:pt>
                <c:pt idx="141">
                  <c:v>43903.470138888886</c:v>
                </c:pt>
                <c:pt idx="142">
                  <c:v>43903.479166666664</c:v>
                </c:pt>
                <c:pt idx="143">
                  <c:v>43903.489583333336</c:v>
                </c:pt>
                <c:pt idx="144">
                  <c:v>43903.5</c:v>
                </c:pt>
                <c:pt idx="145">
                  <c:v>43903.510416666664</c:v>
                </c:pt>
                <c:pt idx="146">
                  <c:v>43903.520833333336</c:v>
                </c:pt>
                <c:pt idx="147">
                  <c:v>43903.53125</c:v>
                </c:pt>
                <c:pt idx="148">
                  <c:v>43903.541666666664</c:v>
                </c:pt>
                <c:pt idx="149">
                  <c:v>43903.566666666666</c:v>
                </c:pt>
                <c:pt idx="150">
                  <c:v>43903.572916666664</c:v>
                </c:pt>
                <c:pt idx="151">
                  <c:v>43903.584722222222</c:v>
                </c:pt>
                <c:pt idx="152">
                  <c:v>43903.59375</c:v>
                </c:pt>
                <c:pt idx="153">
                  <c:v>43903.604166666664</c:v>
                </c:pt>
                <c:pt idx="154">
                  <c:v>43903.616666666669</c:v>
                </c:pt>
                <c:pt idx="155">
                  <c:v>43903.625</c:v>
                </c:pt>
                <c:pt idx="156">
                  <c:v>43903.635416666664</c:v>
                </c:pt>
                <c:pt idx="157">
                  <c:v>43903.645833333336</c:v>
                </c:pt>
                <c:pt idx="158">
                  <c:v>43903.65625</c:v>
                </c:pt>
                <c:pt idx="159">
                  <c:v>43903.666666666664</c:v>
                </c:pt>
                <c:pt idx="160">
                  <c:v>43903.677083333336</c:v>
                </c:pt>
                <c:pt idx="161">
                  <c:v>43903.6875</c:v>
                </c:pt>
                <c:pt idx="162">
                  <c:v>43903.699305555558</c:v>
                </c:pt>
                <c:pt idx="163">
                  <c:v>43903.708333333336</c:v>
                </c:pt>
                <c:pt idx="164">
                  <c:v>43903.71875</c:v>
                </c:pt>
                <c:pt idx="165">
                  <c:v>43903.729166666664</c:v>
                </c:pt>
                <c:pt idx="166">
                  <c:v>43903.751388888886</c:v>
                </c:pt>
                <c:pt idx="167">
                  <c:v>43903.779861111114</c:v>
                </c:pt>
                <c:pt idx="168">
                  <c:v>43903.78125</c:v>
                </c:pt>
                <c:pt idx="169">
                  <c:v>43903.791666666664</c:v>
                </c:pt>
                <c:pt idx="170">
                  <c:v>43903.802083333336</c:v>
                </c:pt>
                <c:pt idx="171">
                  <c:v>43903.8125</c:v>
                </c:pt>
                <c:pt idx="172">
                  <c:v>43903.822916666664</c:v>
                </c:pt>
                <c:pt idx="173">
                  <c:v>43903.833333333336</c:v>
                </c:pt>
                <c:pt idx="174">
                  <c:v>43903.844444444447</c:v>
                </c:pt>
                <c:pt idx="175">
                  <c:v>43903.859722222223</c:v>
                </c:pt>
                <c:pt idx="176">
                  <c:v>43903.868055555555</c:v>
                </c:pt>
                <c:pt idx="177">
                  <c:v>43903.877083333333</c:v>
                </c:pt>
                <c:pt idx="178">
                  <c:v>43903.885416666664</c:v>
                </c:pt>
                <c:pt idx="179">
                  <c:v>43903.898611111108</c:v>
                </c:pt>
                <c:pt idx="180">
                  <c:v>43903.90625</c:v>
                </c:pt>
                <c:pt idx="181">
                  <c:v>43903.918055555558</c:v>
                </c:pt>
                <c:pt idx="182">
                  <c:v>43903.934027777781</c:v>
                </c:pt>
                <c:pt idx="183">
                  <c:v>43903.945833333331</c:v>
                </c:pt>
                <c:pt idx="184">
                  <c:v>43903.947916666664</c:v>
                </c:pt>
                <c:pt idx="185">
                  <c:v>43903.958333333336</c:v>
                </c:pt>
                <c:pt idx="186">
                  <c:v>43903.96875</c:v>
                </c:pt>
                <c:pt idx="187">
                  <c:v>43903.979166666664</c:v>
                </c:pt>
                <c:pt idx="188">
                  <c:v>43903.989583333336</c:v>
                </c:pt>
                <c:pt idx="189">
                  <c:v>43904</c:v>
                </c:pt>
                <c:pt idx="190">
                  <c:v>43904.010416666664</c:v>
                </c:pt>
                <c:pt idx="191">
                  <c:v>43904.022916666669</c:v>
                </c:pt>
                <c:pt idx="192">
                  <c:v>43904.033333333333</c:v>
                </c:pt>
                <c:pt idx="193">
                  <c:v>43904.041666666664</c:v>
                </c:pt>
                <c:pt idx="194">
                  <c:v>43904.0625</c:v>
                </c:pt>
                <c:pt idx="195">
                  <c:v>43904.072916666664</c:v>
                </c:pt>
                <c:pt idx="196">
                  <c:v>43904.083333333336</c:v>
                </c:pt>
                <c:pt idx="197">
                  <c:v>43904.09375</c:v>
                </c:pt>
                <c:pt idx="198">
                  <c:v>43904.104166666664</c:v>
                </c:pt>
                <c:pt idx="199">
                  <c:v>43904.114583333336</c:v>
                </c:pt>
                <c:pt idx="200">
                  <c:v>43904.125</c:v>
                </c:pt>
                <c:pt idx="201">
                  <c:v>43904.145833333336</c:v>
                </c:pt>
                <c:pt idx="202">
                  <c:v>43904.15625</c:v>
                </c:pt>
                <c:pt idx="203">
                  <c:v>43904.166666666664</c:v>
                </c:pt>
                <c:pt idx="204">
                  <c:v>43904.177083333336</c:v>
                </c:pt>
                <c:pt idx="205">
                  <c:v>43904.1875</c:v>
                </c:pt>
                <c:pt idx="206">
                  <c:v>43904.198611111111</c:v>
                </c:pt>
                <c:pt idx="207">
                  <c:v>43904.208333333336</c:v>
                </c:pt>
                <c:pt idx="208">
                  <c:v>43904.21875</c:v>
                </c:pt>
                <c:pt idx="209">
                  <c:v>43904.229166666664</c:v>
                </c:pt>
                <c:pt idx="210">
                  <c:v>43904.239583333336</c:v>
                </c:pt>
                <c:pt idx="211">
                  <c:v>43904.25</c:v>
                </c:pt>
                <c:pt idx="212">
                  <c:v>43904.260416666664</c:v>
                </c:pt>
                <c:pt idx="213">
                  <c:v>43904.270833333336</c:v>
                </c:pt>
                <c:pt idx="214">
                  <c:v>43904.28125</c:v>
                </c:pt>
                <c:pt idx="215">
                  <c:v>43904.291666666664</c:v>
                </c:pt>
                <c:pt idx="216">
                  <c:v>43904.325694444444</c:v>
                </c:pt>
                <c:pt idx="217">
                  <c:v>43904.333333333336</c:v>
                </c:pt>
                <c:pt idx="218">
                  <c:v>43904.34375</c:v>
                </c:pt>
                <c:pt idx="219">
                  <c:v>43904.363194444442</c:v>
                </c:pt>
                <c:pt idx="220">
                  <c:v>43904.364583333336</c:v>
                </c:pt>
                <c:pt idx="221">
                  <c:v>43904.377083333333</c:v>
                </c:pt>
                <c:pt idx="222">
                  <c:v>43904.38958333333</c:v>
                </c:pt>
                <c:pt idx="223">
                  <c:v>43904.395833333336</c:v>
                </c:pt>
                <c:pt idx="224">
                  <c:v>43904.40625</c:v>
                </c:pt>
                <c:pt idx="225">
                  <c:v>43904.416666666664</c:v>
                </c:pt>
                <c:pt idx="226">
                  <c:v>43904.427083333336</c:v>
                </c:pt>
                <c:pt idx="227">
                  <c:v>43904.448611111111</c:v>
                </c:pt>
                <c:pt idx="228">
                  <c:v>43904.458333333336</c:v>
                </c:pt>
                <c:pt idx="229">
                  <c:v>43904.46875</c:v>
                </c:pt>
                <c:pt idx="230">
                  <c:v>43904.479166666664</c:v>
                </c:pt>
                <c:pt idx="231">
                  <c:v>43904.495138888888</c:v>
                </c:pt>
                <c:pt idx="232">
                  <c:v>43904.5</c:v>
                </c:pt>
                <c:pt idx="233">
                  <c:v>43904.510416666664</c:v>
                </c:pt>
                <c:pt idx="234">
                  <c:v>43904.53125</c:v>
                </c:pt>
                <c:pt idx="235">
                  <c:v>43904.541666666664</c:v>
                </c:pt>
                <c:pt idx="236">
                  <c:v>43904.574305555558</c:v>
                </c:pt>
                <c:pt idx="237">
                  <c:v>43904.583333333336</c:v>
                </c:pt>
                <c:pt idx="238">
                  <c:v>43904.625694444447</c:v>
                </c:pt>
                <c:pt idx="239">
                  <c:v>43904.635416666664</c:v>
                </c:pt>
                <c:pt idx="240">
                  <c:v>43904.645833333336</c:v>
                </c:pt>
                <c:pt idx="241">
                  <c:v>43904.65625</c:v>
                </c:pt>
                <c:pt idx="242">
                  <c:v>43904.681250000001</c:v>
                </c:pt>
                <c:pt idx="243">
                  <c:v>43904.6875</c:v>
                </c:pt>
                <c:pt idx="244">
                  <c:v>43904.697916666664</c:v>
                </c:pt>
                <c:pt idx="245">
                  <c:v>43904.708333333336</c:v>
                </c:pt>
                <c:pt idx="246">
                  <c:v>43904.71875</c:v>
                </c:pt>
                <c:pt idx="247">
                  <c:v>43904.729166666664</c:v>
                </c:pt>
                <c:pt idx="248">
                  <c:v>43904.739583333336</c:v>
                </c:pt>
                <c:pt idx="249">
                  <c:v>43904.75</c:v>
                </c:pt>
                <c:pt idx="250">
                  <c:v>43904.760416666664</c:v>
                </c:pt>
                <c:pt idx="251">
                  <c:v>43904.800694444442</c:v>
                </c:pt>
                <c:pt idx="252">
                  <c:v>43904.802083333336</c:v>
                </c:pt>
                <c:pt idx="253">
                  <c:v>43904.84097222222</c:v>
                </c:pt>
                <c:pt idx="254">
                  <c:v>43904.84375</c:v>
                </c:pt>
                <c:pt idx="255">
                  <c:v>43904.854166666664</c:v>
                </c:pt>
                <c:pt idx="256">
                  <c:v>43904.864583333336</c:v>
                </c:pt>
                <c:pt idx="257">
                  <c:v>43904.875</c:v>
                </c:pt>
                <c:pt idx="258">
                  <c:v>43904.885416666664</c:v>
                </c:pt>
                <c:pt idx="259">
                  <c:v>43904.895833333336</c:v>
                </c:pt>
                <c:pt idx="260">
                  <c:v>43904.911111111112</c:v>
                </c:pt>
                <c:pt idx="261">
                  <c:v>43904.92083333333</c:v>
                </c:pt>
                <c:pt idx="262">
                  <c:v>43904.927083333336</c:v>
                </c:pt>
                <c:pt idx="263">
                  <c:v>43904.941666666666</c:v>
                </c:pt>
                <c:pt idx="264">
                  <c:v>43904.947916666664</c:v>
                </c:pt>
                <c:pt idx="265">
                  <c:v>43904.988888888889</c:v>
                </c:pt>
                <c:pt idx="266">
                  <c:v>43904.989583333336</c:v>
                </c:pt>
                <c:pt idx="267">
                  <c:v>43905</c:v>
                </c:pt>
                <c:pt idx="268">
                  <c:v>43905.010416666664</c:v>
                </c:pt>
                <c:pt idx="269">
                  <c:v>43905.024305555555</c:v>
                </c:pt>
                <c:pt idx="270">
                  <c:v>43905.040972222225</c:v>
                </c:pt>
                <c:pt idx="271">
                  <c:v>43905.041666666664</c:v>
                </c:pt>
                <c:pt idx="272">
                  <c:v>43905.053472222222</c:v>
                </c:pt>
                <c:pt idx="273">
                  <c:v>43905.0625</c:v>
                </c:pt>
                <c:pt idx="274">
                  <c:v>43905.072916666664</c:v>
                </c:pt>
                <c:pt idx="275">
                  <c:v>43905.083333333336</c:v>
                </c:pt>
                <c:pt idx="276">
                  <c:v>43905.09375</c:v>
                </c:pt>
                <c:pt idx="277">
                  <c:v>43905.107638888891</c:v>
                </c:pt>
                <c:pt idx="278">
                  <c:v>43905.114583333336</c:v>
                </c:pt>
                <c:pt idx="279">
                  <c:v>43905.146527777775</c:v>
                </c:pt>
                <c:pt idx="280">
                  <c:v>43905.15625</c:v>
                </c:pt>
                <c:pt idx="281">
                  <c:v>43905.17291666667</c:v>
                </c:pt>
                <c:pt idx="282">
                  <c:v>43905.177083333336</c:v>
                </c:pt>
                <c:pt idx="283">
                  <c:v>43905.1875</c:v>
                </c:pt>
                <c:pt idx="284">
                  <c:v>43905.197916666664</c:v>
                </c:pt>
                <c:pt idx="285">
                  <c:v>43905.208333333336</c:v>
                </c:pt>
                <c:pt idx="286">
                  <c:v>43905.21875</c:v>
                </c:pt>
                <c:pt idx="287">
                  <c:v>43905.238888888889</c:v>
                </c:pt>
                <c:pt idx="288">
                  <c:v>43905.239583333336</c:v>
                </c:pt>
                <c:pt idx="289">
                  <c:v>43905.253472222219</c:v>
                </c:pt>
                <c:pt idx="290">
                  <c:v>43905.262499999997</c:v>
                </c:pt>
                <c:pt idx="291">
                  <c:v>43905.270833333336</c:v>
                </c:pt>
                <c:pt idx="292">
                  <c:v>43905.28125</c:v>
                </c:pt>
                <c:pt idx="293">
                  <c:v>43905.291666666664</c:v>
                </c:pt>
                <c:pt idx="294">
                  <c:v>43905.302083333336</c:v>
                </c:pt>
                <c:pt idx="295">
                  <c:v>43905.313194444447</c:v>
                </c:pt>
                <c:pt idx="296">
                  <c:v>43905.322916666664</c:v>
                </c:pt>
                <c:pt idx="297">
                  <c:v>43905.334027777775</c:v>
                </c:pt>
                <c:pt idx="298">
                  <c:v>43905.34375</c:v>
                </c:pt>
                <c:pt idx="299">
                  <c:v>43905.354166666664</c:v>
                </c:pt>
                <c:pt idx="300">
                  <c:v>43905.372916666667</c:v>
                </c:pt>
                <c:pt idx="301">
                  <c:v>43905.375</c:v>
                </c:pt>
                <c:pt idx="302">
                  <c:v>43905.385416666664</c:v>
                </c:pt>
                <c:pt idx="303">
                  <c:v>43905.414583333331</c:v>
                </c:pt>
                <c:pt idx="304">
                  <c:v>43905.416666666664</c:v>
                </c:pt>
                <c:pt idx="305">
                  <c:v>43905.427083333336</c:v>
                </c:pt>
                <c:pt idx="306">
                  <c:v>43905.4375</c:v>
                </c:pt>
                <c:pt idx="307">
                  <c:v>43905.447916666664</c:v>
                </c:pt>
                <c:pt idx="308">
                  <c:v>43905.46597222222</c:v>
                </c:pt>
                <c:pt idx="309">
                  <c:v>43905.46875</c:v>
                </c:pt>
                <c:pt idx="310">
                  <c:v>43905.479166666664</c:v>
                </c:pt>
                <c:pt idx="311">
                  <c:v>43905.489583333336</c:v>
                </c:pt>
                <c:pt idx="312">
                  <c:v>43905.513888888891</c:v>
                </c:pt>
                <c:pt idx="313">
                  <c:v>43905.520833333336</c:v>
                </c:pt>
                <c:pt idx="314">
                  <c:v>43905.53125</c:v>
                </c:pt>
                <c:pt idx="315">
                  <c:v>43905.5625</c:v>
                </c:pt>
                <c:pt idx="316">
                  <c:v>43905.572916666664</c:v>
                </c:pt>
                <c:pt idx="317">
                  <c:v>43905.583333333336</c:v>
                </c:pt>
                <c:pt idx="318">
                  <c:v>43905.635416666664</c:v>
                </c:pt>
                <c:pt idx="319">
                  <c:v>43905.645833333336</c:v>
                </c:pt>
                <c:pt idx="320">
                  <c:v>43905.666666666664</c:v>
                </c:pt>
                <c:pt idx="321">
                  <c:v>43905.677083333336</c:v>
                </c:pt>
                <c:pt idx="322">
                  <c:v>43905.6875</c:v>
                </c:pt>
                <c:pt idx="323">
                  <c:v>43905.724999999999</c:v>
                </c:pt>
                <c:pt idx="324">
                  <c:v>43905.729166666664</c:v>
                </c:pt>
                <c:pt idx="325">
                  <c:v>43905.739583333336</c:v>
                </c:pt>
                <c:pt idx="326">
                  <c:v>43905.752083333333</c:v>
                </c:pt>
                <c:pt idx="327">
                  <c:v>43905.771527777775</c:v>
                </c:pt>
                <c:pt idx="328">
                  <c:v>43905.78125</c:v>
                </c:pt>
                <c:pt idx="329">
                  <c:v>43905.792361111111</c:v>
                </c:pt>
                <c:pt idx="330">
                  <c:v>43905.802083333336</c:v>
                </c:pt>
                <c:pt idx="331">
                  <c:v>43905.822916666664</c:v>
                </c:pt>
                <c:pt idx="332">
                  <c:v>43905.833333333336</c:v>
                </c:pt>
                <c:pt idx="333">
                  <c:v>43905.84375</c:v>
                </c:pt>
                <c:pt idx="334">
                  <c:v>43905.854861111111</c:v>
                </c:pt>
                <c:pt idx="335">
                  <c:v>43905.864583333336</c:v>
                </c:pt>
                <c:pt idx="336">
                  <c:v>43905.875</c:v>
                </c:pt>
                <c:pt idx="337">
                  <c:v>43905.888888888891</c:v>
                </c:pt>
                <c:pt idx="338">
                  <c:v>43905.90625</c:v>
                </c:pt>
                <c:pt idx="339">
                  <c:v>43905.916666666664</c:v>
                </c:pt>
                <c:pt idx="340">
                  <c:v>43905.929166666669</c:v>
                </c:pt>
                <c:pt idx="341">
                  <c:v>43905.9375</c:v>
                </c:pt>
                <c:pt idx="342">
                  <c:v>43905.949305555558</c:v>
                </c:pt>
                <c:pt idx="343">
                  <c:v>43905.981944444444</c:v>
                </c:pt>
                <c:pt idx="344">
                  <c:v>43906.010416666664</c:v>
                </c:pt>
                <c:pt idx="345">
                  <c:v>43906.03125</c:v>
                </c:pt>
                <c:pt idx="346">
                  <c:v>43906.041666666664</c:v>
                </c:pt>
                <c:pt idx="347">
                  <c:v>43906.052777777775</c:v>
                </c:pt>
                <c:pt idx="348">
                  <c:v>43906.076388888891</c:v>
                </c:pt>
                <c:pt idx="349">
                  <c:v>43906.083333333336</c:v>
                </c:pt>
                <c:pt idx="350">
                  <c:v>43906.09375</c:v>
                </c:pt>
                <c:pt idx="351">
                  <c:v>43906.11041666667</c:v>
                </c:pt>
                <c:pt idx="352">
                  <c:v>43906.114583333336</c:v>
                </c:pt>
                <c:pt idx="353">
                  <c:v>43906.136805555558</c:v>
                </c:pt>
                <c:pt idx="354">
                  <c:v>43906.147222222222</c:v>
                </c:pt>
                <c:pt idx="355">
                  <c:v>43906.15625</c:v>
                </c:pt>
                <c:pt idx="356">
                  <c:v>43906.173611111109</c:v>
                </c:pt>
                <c:pt idx="357">
                  <c:v>43906.177083333336</c:v>
                </c:pt>
                <c:pt idx="358">
                  <c:v>43906.188194444447</c:v>
                </c:pt>
                <c:pt idx="359">
                  <c:v>43906.197916666664</c:v>
                </c:pt>
                <c:pt idx="360">
                  <c:v>43906.219444444447</c:v>
                </c:pt>
                <c:pt idx="361">
                  <c:v>43906.229166666664</c:v>
                </c:pt>
                <c:pt idx="362">
                  <c:v>43906.239583333336</c:v>
                </c:pt>
                <c:pt idx="363">
                  <c:v>43906.250694444447</c:v>
                </c:pt>
                <c:pt idx="364">
                  <c:v>43906.270833333336</c:v>
                </c:pt>
                <c:pt idx="365">
                  <c:v>43906.281944444447</c:v>
                </c:pt>
                <c:pt idx="366">
                  <c:v>43906.291666666664</c:v>
                </c:pt>
                <c:pt idx="367">
                  <c:v>43906.302083333336</c:v>
                </c:pt>
                <c:pt idx="368">
                  <c:v>43906.3125</c:v>
                </c:pt>
                <c:pt idx="369">
                  <c:v>43906.336111111108</c:v>
                </c:pt>
                <c:pt idx="370">
                  <c:v>43906.34375</c:v>
                </c:pt>
                <c:pt idx="371">
                  <c:v>43906.354166666664</c:v>
                </c:pt>
                <c:pt idx="372">
                  <c:v>43906.368055555555</c:v>
                </c:pt>
                <c:pt idx="373">
                  <c:v>43906.393750000003</c:v>
                </c:pt>
                <c:pt idx="374">
                  <c:v>43906.395833333336</c:v>
                </c:pt>
                <c:pt idx="375">
                  <c:v>43906.411111111112</c:v>
                </c:pt>
                <c:pt idx="376">
                  <c:v>43906.427083333336</c:v>
                </c:pt>
                <c:pt idx="377">
                  <c:v>43906.443055555559</c:v>
                </c:pt>
                <c:pt idx="378">
                  <c:v>43906.479861111111</c:v>
                </c:pt>
                <c:pt idx="379">
                  <c:v>43906.489583333336</c:v>
                </c:pt>
                <c:pt idx="380">
                  <c:v>43906.5</c:v>
                </c:pt>
                <c:pt idx="381">
                  <c:v>43906.525694444441</c:v>
                </c:pt>
                <c:pt idx="382">
                  <c:v>43906.53125</c:v>
                </c:pt>
                <c:pt idx="383">
                  <c:v>43906.545138888891</c:v>
                </c:pt>
                <c:pt idx="384">
                  <c:v>43906.56527777778</c:v>
                </c:pt>
                <c:pt idx="385">
                  <c:v>43906.572916666664</c:v>
                </c:pt>
                <c:pt idx="386">
                  <c:v>43906.584027777775</c:v>
                </c:pt>
                <c:pt idx="387">
                  <c:v>43906.59375</c:v>
                </c:pt>
                <c:pt idx="388">
                  <c:v>43906.614583333336</c:v>
                </c:pt>
                <c:pt idx="389">
                  <c:v>43906.625</c:v>
                </c:pt>
                <c:pt idx="390">
                  <c:v>43906.635416666664</c:v>
                </c:pt>
                <c:pt idx="391">
                  <c:v>43906.645833333336</c:v>
                </c:pt>
                <c:pt idx="392">
                  <c:v>43906.65625</c:v>
                </c:pt>
                <c:pt idx="393">
                  <c:v>43906.666666666664</c:v>
                </c:pt>
                <c:pt idx="394">
                  <c:v>43906.699305555558</c:v>
                </c:pt>
                <c:pt idx="395">
                  <c:v>43906.708333333336</c:v>
                </c:pt>
                <c:pt idx="396">
                  <c:v>43906.71875</c:v>
                </c:pt>
                <c:pt idx="397">
                  <c:v>43906.729166666664</c:v>
                </c:pt>
                <c:pt idx="398">
                  <c:v>43906.739583333336</c:v>
                </c:pt>
                <c:pt idx="399">
                  <c:v>43906.770833333336</c:v>
                </c:pt>
                <c:pt idx="400">
                  <c:v>43906.78125</c:v>
                </c:pt>
                <c:pt idx="401">
                  <c:v>43906.791666666664</c:v>
                </c:pt>
                <c:pt idx="402">
                  <c:v>43906.802083333336</c:v>
                </c:pt>
                <c:pt idx="403">
                  <c:v>43906.8125</c:v>
                </c:pt>
                <c:pt idx="404">
                  <c:v>43906.822916666664</c:v>
                </c:pt>
                <c:pt idx="405">
                  <c:v>43906.833333333336</c:v>
                </c:pt>
                <c:pt idx="406">
                  <c:v>43906.84375</c:v>
                </c:pt>
                <c:pt idx="407">
                  <c:v>43906.854166666664</c:v>
                </c:pt>
                <c:pt idx="408">
                  <c:v>43906.864583333336</c:v>
                </c:pt>
                <c:pt idx="409">
                  <c:v>43906.875694444447</c:v>
                </c:pt>
                <c:pt idx="410">
                  <c:v>43906.885416666664</c:v>
                </c:pt>
                <c:pt idx="411">
                  <c:v>43906.895833333336</c:v>
                </c:pt>
                <c:pt idx="412">
                  <c:v>43906.90625</c:v>
                </c:pt>
                <c:pt idx="413">
                  <c:v>43906.916666666664</c:v>
                </c:pt>
                <c:pt idx="414">
                  <c:v>43906.955555555556</c:v>
                </c:pt>
                <c:pt idx="415">
                  <c:v>43906.958333333336</c:v>
                </c:pt>
                <c:pt idx="416">
                  <c:v>43906.969444444447</c:v>
                </c:pt>
                <c:pt idx="417">
                  <c:v>43906.994444444441</c:v>
                </c:pt>
                <c:pt idx="418">
                  <c:v>43907</c:v>
                </c:pt>
                <c:pt idx="419">
                  <c:v>43907.011111111111</c:v>
                </c:pt>
                <c:pt idx="420">
                  <c:v>43907.020833333336</c:v>
                </c:pt>
                <c:pt idx="421">
                  <c:v>43907.03125</c:v>
                </c:pt>
                <c:pt idx="422">
                  <c:v>43907.041666666664</c:v>
                </c:pt>
                <c:pt idx="423">
                  <c:v>43907.052083333336</c:v>
                </c:pt>
                <c:pt idx="424">
                  <c:v>43907.072916666664</c:v>
                </c:pt>
                <c:pt idx="425">
                  <c:v>43907.084027777775</c:v>
                </c:pt>
                <c:pt idx="426">
                  <c:v>43907.09375</c:v>
                </c:pt>
                <c:pt idx="427">
                  <c:v>43907.106249999997</c:v>
                </c:pt>
                <c:pt idx="428">
                  <c:v>43907.114583333336</c:v>
                </c:pt>
                <c:pt idx="429">
                  <c:v>43907.147916666669</c:v>
                </c:pt>
                <c:pt idx="430">
                  <c:v>43907.160416666666</c:v>
                </c:pt>
                <c:pt idx="431">
                  <c:v>43907.168055555558</c:v>
                </c:pt>
                <c:pt idx="432">
                  <c:v>43907.179861111108</c:v>
                </c:pt>
                <c:pt idx="433">
                  <c:v>43907.1875</c:v>
                </c:pt>
                <c:pt idx="434">
                  <c:v>43907.231944444444</c:v>
                </c:pt>
                <c:pt idx="435">
                  <c:v>43907.251388888886</c:v>
                </c:pt>
                <c:pt idx="436">
                  <c:v>43907.293055555558</c:v>
                </c:pt>
                <c:pt idx="437">
                  <c:v>43907.302777777775</c:v>
                </c:pt>
                <c:pt idx="438">
                  <c:v>43907.31527777778</c:v>
                </c:pt>
                <c:pt idx="439">
                  <c:v>43907.322916666664</c:v>
                </c:pt>
                <c:pt idx="440">
                  <c:v>43907.335416666669</c:v>
                </c:pt>
                <c:pt idx="441">
                  <c:v>43907.34375</c:v>
                </c:pt>
                <c:pt idx="442">
                  <c:v>43907.354166666664</c:v>
                </c:pt>
                <c:pt idx="443">
                  <c:v>43907.364583333336</c:v>
                </c:pt>
                <c:pt idx="444">
                  <c:v>43907.375</c:v>
                </c:pt>
                <c:pt idx="445">
                  <c:v>43907.385416666664</c:v>
                </c:pt>
                <c:pt idx="446">
                  <c:v>43907.395833333336</c:v>
                </c:pt>
                <c:pt idx="447">
                  <c:v>43907.40625</c:v>
                </c:pt>
                <c:pt idx="448">
                  <c:v>43907.416666666664</c:v>
                </c:pt>
                <c:pt idx="449">
                  <c:v>43907.431250000001</c:v>
                </c:pt>
                <c:pt idx="450">
                  <c:v>43907.4375</c:v>
                </c:pt>
                <c:pt idx="451">
                  <c:v>43907.469444444447</c:v>
                </c:pt>
                <c:pt idx="452">
                  <c:v>43907.479861111111</c:v>
                </c:pt>
                <c:pt idx="453">
                  <c:v>43907.489583333336</c:v>
                </c:pt>
                <c:pt idx="454">
                  <c:v>43907.5</c:v>
                </c:pt>
                <c:pt idx="455">
                  <c:v>43907.510416666664</c:v>
                </c:pt>
                <c:pt idx="456">
                  <c:v>43907.557638888888</c:v>
                </c:pt>
                <c:pt idx="457">
                  <c:v>43907.65625</c:v>
                </c:pt>
                <c:pt idx="458">
                  <c:v>43907.666666666664</c:v>
                </c:pt>
                <c:pt idx="459">
                  <c:v>43907.729861111111</c:v>
                </c:pt>
                <c:pt idx="460">
                  <c:v>43907.739583333336</c:v>
                </c:pt>
                <c:pt idx="461">
                  <c:v>43907.770833333336</c:v>
                </c:pt>
              </c:numCache>
            </c:numRef>
          </c:cat>
          <c:val>
            <c:numRef>
              <c:f>[1]Hárok3!$D$3:$D$464</c:f>
              <c:numCache>
                <c:formatCode>General</c:formatCode>
                <c:ptCount val="462"/>
                <c:pt idx="0">
                  <c:v>7974</c:v>
                </c:pt>
                <c:pt idx="1">
                  <c:v>7978</c:v>
                </c:pt>
                <c:pt idx="2">
                  <c:v>7977</c:v>
                </c:pt>
                <c:pt idx="3">
                  <c:v>7812</c:v>
                </c:pt>
                <c:pt idx="4">
                  <c:v>7974</c:v>
                </c:pt>
                <c:pt idx="5">
                  <c:v>7976</c:v>
                </c:pt>
                <c:pt idx="6">
                  <c:v>7977</c:v>
                </c:pt>
                <c:pt idx="7">
                  <c:v>7977</c:v>
                </c:pt>
                <c:pt idx="8">
                  <c:v>7975</c:v>
                </c:pt>
                <c:pt idx="9">
                  <c:v>7975</c:v>
                </c:pt>
                <c:pt idx="10">
                  <c:v>7978</c:v>
                </c:pt>
                <c:pt idx="11">
                  <c:v>7976</c:v>
                </c:pt>
                <c:pt idx="12">
                  <c:v>7976</c:v>
                </c:pt>
                <c:pt idx="13">
                  <c:v>7975</c:v>
                </c:pt>
                <c:pt idx="14">
                  <c:v>7962</c:v>
                </c:pt>
                <c:pt idx="15">
                  <c:v>7978</c:v>
                </c:pt>
                <c:pt idx="16">
                  <c:v>7979</c:v>
                </c:pt>
                <c:pt idx="17">
                  <c:v>7969</c:v>
                </c:pt>
                <c:pt idx="18">
                  <c:v>7976</c:v>
                </c:pt>
                <c:pt idx="19">
                  <c:v>7976</c:v>
                </c:pt>
                <c:pt idx="20">
                  <c:v>7976</c:v>
                </c:pt>
                <c:pt idx="21">
                  <c:v>7977</c:v>
                </c:pt>
                <c:pt idx="22">
                  <c:v>7977</c:v>
                </c:pt>
                <c:pt idx="23">
                  <c:v>7977</c:v>
                </c:pt>
                <c:pt idx="24">
                  <c:v>7977</c:v>
                </c:pt>
                <c:pt idx="25">
                  <c:v>7976</c:v>
                </c:pt>
                <c:pt idx="26">
                  <c:v>7977</c:v>
                </c:pt>
                <c:pt idx="27">
                  <c:v>7975</c:v>
                </c:pt>
                <c:pt idx="28">
                  <c:v>7973</c:v>
                </c:pt>
                <c:pt idx="29">
                  <c:v>7976</c:v>
                </c:pt>
                <c:pt idx="30">
                  <c:v>7976</c:v>
                </c:pt>
                <c:pt idx="31">
                  <c:v>7964</c:v>
                </c:pt>
                <c:pt idx="32">
                  <c:v>7971</c:v>
                </c:pt>
                <c:pt idx="33">
                  <c:v>7978</c:v>
                </c:pt>
                <c:pt idx="34">
                  <c:v>7979</c:v>
                </c:pt>
                <c:pt idx="35">
                  <c:v>7979</c:v>
                </c:pt>
                <c:pt idx="36">
                  <c:v>7977</c:v>
                </c:pt>
                <c:pt idx="37">
                  <c:v>7977</c:v>
                </c:pt>
                <c:pt idx="38">
                  <c:v>7978</c:v>
                </c:pt>
                <c:pt idx="39">
                  <c:v>7980</c:v>
                </c:pt>
                <c:pt idx="40">
                  <c:v>7976</c:v>
                </c:pt>
                <c:pt idx="41">
                  <c:v>7977</c:v>
                </c:pt>
                <c:pt idx="42">
                  <c:v>7977</c:v>
                </c:pt>
                <c:pt idx="43">
                  <c:v>7923</c:v>
                </c:pt>
                <c:pt idx="44">
                  <c:v>7872</c:v>
                </c:pt>
                <c:pt idx="45">
                  <c:v>7977</c:v>
                </c:pt>
                <c:pt idx="46">
                  <c:v>7976</c:v>
                </c:pt>
                <c:pt idx="47">
                  <c:v>7978</c:v>
                </c:pt>
                <c:pt idx="48">
                  <c:v>7977</c:v>
                </c:pt>
                <c:pt idx="49">
                  <c:v>7975</c:v>
                </c:pt>
                <c:pt idx="50">
                  <c:v>7976</c:v>
                </c:pt>
                <c:pt idx="51">
                  <c:v>7978</c:v>
                </c:pt>
                <c:pt idx="52">
                  <c:v>7977</c:v>
                </c:pt>
                <c:pt idx="53">
                  <c:v>7974</c:v>
                </c:pt>
                <c:pt idx="54">
                  <c:v>7974</c:v>
                </c:pt>
                <c:pt idx="55">
                  <c:v>7973</c:v>
                </c:pt>
                <c:pt idx="56">
                  <c:v>7974</c:v>
                </c:pt>
                <c:pt idx="57">
                  <c:v>7977</c:v>
                </c:pt>
                <c:pt idx="58">
                  <c:v>7977</c:v>
                </c:pt>
                <c:pt idx="59">
                  <c:v>7975</c:v>
                </c:pt>
                <c:pt idx="60">
                  <c:v>7975</c:v>
                </c:pt>
                <c:pt idx="61">
                  <c:v>7966</c:v>
                </c:pt>
                <c:pt idx="62">
                  <c:v>7975</c:v>
                </c:pt>
                <c:pt idx="63">
                  <c:v>7975</c:v>
                </c:pt>
                <c:pt idx="64">
                  <c:v>7969</c:v>
                </c:pt>
                <c:pt idx="65">
                  <c:v>7974</c:v>
                </c:pt>
                <c:pt idx="66">
                  <c:v>7975</c:v>
                </c:pt>
                <c:pt idx="67">
                  <c:v>7975</c:v>
                </c:pt>
                <c:pt idx="68">
                  <c:v>7980</c:v>
                </c:pt>
                <c:pt idx="69">
                  <c:v>7974</c:v>
                </c:pt>
                <c:pt idx="70">
                  <c:v>7975</c:v>
                </c:pt>
                <c:pt idx="71">
                  <c:v>7978</c:v>
                </c:pt>
                <c:pt idx="72">
                  <c:v>7973</c:v>
                </c:pt>
                <c:pt idx="73">
                  <c:v>7973</c:v>
                </c:pt>
                <c:pt idx="74">
                  <c:v>7979</c:v>
                </c:pt>
                <c:pt idx="75">
                  <c:v>7975</c:v>
                </c:pt>
                <c:pt idx="76">
                  <c:v>7975</c:v>
                </c:pt>
                <c:pt idx="77">
                  <c:v>7980</c:v>
                </c:pt>
                <c:pt idx="78">
                  <c:v>7976</c:v>
                </c:pt>
                <c:pt idx="79">
                  <c:v>7978</c:v>
                </c:pt>
                <c:pt idx="80">
                  <c:v>7981</c:v>
                </c:pt>
                <c:pt idx="81">
                  <c:v>7982</c:v>
                </c:pt>
                <c:pt idx="82">
                  <c:v>7975</c:v>
                </c:pt>
                <c:pt idx="83">
                  <c:v>7976</c:v>
                </c:pt>
                <c:pt idx="84">
                  <c:v>7979</c:v>
                </c:pt>
                <c:pt idx="85">
                  <c:v>7977</c:v>
                </c:pt>
                <c:pt idx="86">
                  <c:v>7975</c:v>
                </c:pt>
                <c:pt idx="87">
                  <c:v>7977</c:v>
                </c:pt>
                <c:pt idx="88">
                  <c:v>7977</c:v>
                </c:pt>
                <c:pt idx="89">
                  <c:v>7979</c:v>
                </c:pt>
                <c:pt idx="90">
                  <c:v>7974</c:v>
                </c:pt>
                <c:pt idx="91">
                  <c:v>7974</c:v>
                </c:pt>
                <c:pt idx="92">
                  <c:v>7976</c:v>
                </c:pt>
                <c:pt idx="93">
                  <c:v>7975</c:v>
                </c:pt>
                <c:pt idx="94">
                  <c:v>7974</c:v>
                </c:pt>
                <c:pt idx="95">
                  <c:v>7976</c:v>
                </c:pt>
                <c:pt idx="96">
                  <c:v>7976</c:v>
                </c:pt>
                <c:pt idx="97">
                  <c:v>7977</c:v>
                </c:pt>
                <c:pt idx="98">
                  <c:v>7974</c:v>
                </c:pt>
                <c:pt idx="99">
                  <c:v>7975</c:v>
                </c:pt>
                <c:pt idx="100">
                  <c:v>7977</c:v>
                </c:pt>
                <c:pt idx="101">
                  <c:v>7973</c:v>
                </c:pt>
                <c:pt idx="102">
                  <c:v>7973</c:v>
                </c:pt>
                <c:pt idx="103">
                  <c:v>7974</c:v>
                </c:pt>
                <c:pt idx="104">
                  <c:v>7975</c:v>
                </c:pt>
                <c:pt idx="105">
                  <c:v>7974</c:v>
                </c:pt>
                <c:pt idx="106">
                  <c:v>7973</c:v>
                </c:pt>
                <c:pt idx="107">
                  <c:v>7974</c:v>
                </c:pt>
                <c:pt idx="108">
                  <c:v>7973</c:v>
                </c:pt>
                <c:pt idx="109">
                  <c:v>7978</c:v>
                </c:pt>
                <c:pt idx="110">
                  <c:v>7974</c:v>
                </c:pt>
                <c:pt idx="111">
                  <c:v>7973</c:v>
                </c:pt>
                <c:pt idx="112">
                  <c:v>7976</c:v>
                </c:pt>
                <c:pt idx="113">
                  <c:v>7974</c:v>
                </c:pt>
                <c:pt idx="114">
                  <c:v>7974</c:v>
                </c:pt>
                <c:pt idx="115">
                  <c:v>7978</c:v>
                </c:pt>
                <c:pt idx="116">
                  <c:v>7975</c:v>
                </c:pt>
                <c:pt idx="117">
                  <c:v>7974</c:v>
                </c:pt>
                <c:pt idx="118">
                  <c:v>7975</c:v>
                </c:pt>
                <c:pt idx="119">
                  <c:v>7978</c:v>
                </c:pt>
                <c:pt idx="120">
                  <c:v>7978</c:v>
                </c:pt>
                <c:pt idx="121">
                  <c:v>7978</c:v>
                </c:pt>
                <c:pt idx="122">
                  <c:v>7976</c:v>
                </c:pt>
                <c:pt idx="123">
                  <c:v>7979</c:v>
                </c:pt>
                <c:pt idx="124">
                  <c:v>7977</c:v>
                </c:pt>
                <c:pt idx="125">
                  <c:v>7977</c:v>
                </c:pt>
                <c:pt idx="126">
                  <c:v>7980</c:v>
                </c:pt>
                <c:pt idx="127">
                  <c:v>7980</c:v>
                </c:pt>
                <c:pt idx="128">
                  <c:v>7978</c:v>
                </c:pt>
                <c:pt idx="129">
                  <c:v>7976</c:v>
                </c:pt>
                <c:pt idx="130">
                  <c:v>7975</c:v>
                </c:pt>
                <c:pt idx="131">
                  <c:v>7975</c:v>
                </c:pt>
                <c:pt idx="132">
                  <c:v>7976</c:v>
                </c:pt>
                <c:pt idx="133">
                  <c:v>7981</c:v>
                </c:pt>
                <c:pt idx="134">
                  <c:v>7982</c:v>
                </c:pt>
                <c:pt idx="135">
                  <c:v>7982</c:v>
                </c:pt>
                <c:pt idx="136">
                  <c:v>7981</c:v>
                </c:pt>
                <c:pt idx="137">
                  <c:v>7981</c:v>
                </c:pt>
                <c:pt idx="138">
                  <c:v>7981</c:v>
                </c:pt>
                <c:pt idx="139">
                  <c:v>7979</c:v>
                </c:pt>
                <c:pt idx="140">
                  <c:v>7983</c:v>
                </c:pt>
                <c:pt idx="141">
                  <c:v>7981</c:v>
                </c:pt>
                <c:pt idx="142">
                  <c:v>7981</c:v>
                </c:pt>
                <c:pt idx="143">
                  <c:v>7979</c:v>
                </c:pt>
                <c:pt idx="144">
                  <c:v>7982</c:v>
                </c:pt>
                <c:pt idx="145">
                  <c:v>7980</c:v>
                </c:pt>
                <c:pt idx="146">
                  <c:v>7978</c:v>
                </c:pt>
                <c:pt idx="147">
                  <c:v>7980</c:v>
                </c:pt>
                <c:pt idx="148">
                  <c:v>7979</c:v>
                </c:pt>
                <c:pt idx="149">
                  <c:v>7982</c:v>
                </c:pt>
                <c:pt idx="150">
                  <c:v>7977</c:v>
                </c:pt>
                <c:pt idx="151">
                  <c:v>7978</c:v>
                </c:pt>
                <c:pt idx="152">
                  <c:v>7984</c:v>
                </c:pt>
                <c:pt idx="153">
                  <c:v>7981</c:v>
                </c:pt>
                <c:pt idx="154">
                  <c:v>7979</c:v>
                </c:pt>
                <c:pt idx="155">
                  <c:v>7980</c:v>
                </c:pt>
                <c:pt idx="156">
                  <c:v>7982</c:v>
                </c:pt>
                <c:pt idx="157">
                  <c:v>7983</c:v>
                </c:pt>
                <c:pt idx="158">
                  <c:v>7978</c:v>
                </c:pt>
                <c:pt idx="159">
                  <c:v>7981</c:v>
                </c:pt>
                <c:pt idx="160">
                  <c:v>7978</c:v>
                </c:pt>
                <c:pt idx="161">
                  <c:v>7980</c:v>
                </c:pt>
                <c:pt idx="162">
                  <c:v>7981</c:v>
                </c:pt>
                <c:pt idx="163">
                  <c:v>7978</c:v>
                </c:pt>
                <c:pt idx="164">
                  <c:v>7982</c:v>
                </c:pt>
                <c:pt idx="165">
                  <c:v>7979</c:v>
                </c:pt>
                <c:pt idx="166">
                  <c:v>7977</c:v>
                </c:pt>
                <c:pt idx="167">
                  <c:v>7978</c:v>
                </c:pt>
                <c:pt idx="168">
                  <c:v>7978</c:v>
                </c:pt>
                <c:pt idx="169">
                  <c:v>7979</c:v>
                </c:pt>
                <c:pt idx="170">
                  <c:v>7978</c:v>
                </c:pt>
                <c:pt idx="171">
                  <c:v>7977</c:v>
                </c:pt>
                <c:pt idx="172">
                  <c:v>7977</c:v>
                </c:pt>
                <c:pt idx="173">
                  <c:v>7977</c:v>
                </c:pt>
                <c:pt idx="174">
                  <c:v>7977</c:v>
                </c:pt>
                <c:pt idx="175">
                  <c:v>7977</c:v>
                </c:pt>
                <c:pt idx="176">
                  <c:v>7977</c:v>
                </c:pt>
                <c:pt idx="177">
                  <c:v>7977</c:v>
                </c:pt>
                <c:pt idx="178">
                  <c:v>7979</c:v>
                </c:pt>
                <c:pt idx="179">
                  <c:v>7979</c:v>
                </c:pt>
                <c:pt idx="180">
                  <c:v>7979</c:v>
                </c:pt>
                <c:pt idx="181">
                  <c:v>7981</c:v>
                </c:pt>
                <c:pt idx="182">
                  <c:v>7983</c:v>
                </c:pt>
                <c:pt idx="183">
                  <c:v>7983</c:v>
                </c:pt>
                <c:pt idx="184">
                  <c:v>7979</c:v>
                </c:pt>
                <c:pt idx="185">
                  <c:v>7978</c:v>
                </c:pt>
                <c:pt idx="186">
                  <c:v>7979</c:v>
                </c:pt>
                <c:pt idx="187">
                  <c:v>7981</c:v>
                </c:pt>
                <c:pt idx="188">
                  <c:v>7981</c:v>
                </c:pt>
                <c:pt idx="189">
                  <c:v>7980</c:v>
                </c:pt>
                <c:pt idx="190">
                  <c:v>7981</c:v>
                </c:pt>
                <c:pt idx="191">
                  <c:v>7980</c:v>
                </c:pt>
                <c:pt idx="192">
                  <c:v>7980</c:v>
                </c:pt>
                <c:pt idx="193">
                  <c:v>7979</c:v>
                </c:pt>
                <c:pt idx="194">
                  <c:v>7969</c:v>
                </c:pt>
                <c:pt idx="195">
                  <c:v>7978</c:v>
                </c:pt>
                <c:pt idx="196">
                  <c:v>7980</c:v>
                </c:pt>
                <c:pt idx="197">
                  <c:v>7978</c:v>
                </c:pt>
                <c:pt idx="198">
                  <c:v>7978</c:v>
                </c:pt>
                <c:pt idx="199">
                  <c:v>7978</c:v>
                </c:pt>
                <c:pt idx="200">
                  <c:v>7977</c:v>
                </c:pt>
                <c:pt idx="201">
                  <c:v>7969</c:v>
                </c:pt>
                <c:pt idx="202">
                  <c:v>7978</c:v>
                </c:pt>
                <c:pt idx="203">
                  <c:v>7978</c:v>
                </c:pt>
                <c:pt idx="204">
                  <c:v>7978</c:v>
                </c:pt>
                <c:pt idx="205">
                  <c:v>7979</c:v>
                </c:pt>
                <c:pt idx="206">
                  <c:v>7979</c:v>
                </c:pt>
                <c:pt idx="207">
                  <c:v>7978</c:v>
                </c:pt>
                <c:pt idx="208">
                  <c:v>7979</c:v>
                </c:pt>
                <c:pt idx="209">
                  <c:v>7980</c:v>
                </c:pt>
                <c:pt idx="210">
                  <c:v>7978</c:v>
                </c:pt>
                <c:pt idx="211">
                  <c:v>7979</c:v>
                </c:pt>
                <c:pt idx="212">
                  <c:v>7978</c:v>
                </c:pt>
                <c:pt idx="213">
                  <c:v>7979</c:v>
                </c:pt>
                <c:pt idx="214">
                  <c:v>7977</c:v>
                </c:pt>
                <c:pt idx="215">
                  <c:v>7978</c:v>
                </c:pt>
                <c:pt idx="216">
                  <c:v>7981</c:v>
                </c:pt>
                <c:pt idx="217">
                  <c:v>7982</c:v>
                </c:pt>
                <c:pt idx="218">
                  <c:v>7979</c:v>
                </c:pt>
                <c:pt idx="219">
                  <c:v>7982</c:v>
                </c:pt>
                <c:pt idx="220">
                  <c:v>7982</c:v>
                </c:pt>
                <c:pt idx="221">
                  <c:v>7983</c:v>
                </c:pt>
                <c:pt idx="222">
                  <c:v>7983</c:v>
                </c:pt>
                <c:pt idx="223">
                  <c:v>7979</c:v>
                </c:pt>
                <c:pt idx="224">
                  <c:v>7979</c:v>
                </c:pt>
                <c:pt idx="225">
                  <c:v>7983</c:v>
                </c:pt>
                <c:pt idx="226">
                  <c:v>7981</c:v>
                </c:pt>
                <c:pt idx="227">
                  <c:v>7981</c:v>
                </c:pt>
                <c:pt idx="228">
                  <c:v>7983</c:v>
                </c:pt>
                <c:pt idx="229">
                  <c:v>7987</c:v>
                </c:pt>
                <c:pt idx="230">
                  <c:v>7981</c:v>
                </c:pt>
                <c:pt idx="231">
                  <c:v>7979</c:v>
                </c:pt>
                <c:pt idx="232">
                  <c:v>7980</c:v>
                </c:pt>
                <c:pt idx="233">
                  <c:v>7982</c:v>
                </c:pt>
                <c:pt idx="234">
                  <c:v>7981</c:v>
                </c:pt>
                <c:pt idx="235">
                  <c:v>7982</c:v>
                </c:pt>
                <c:pt idx="236">
                  <c:v>7977</c:v>
                </c:pt>
                <c:pt idx="237">
                  <c:v>7979</c:v>
                </c:pt>
                <c:pt idx="238">
                  <c:v>7978</c:v>
                </c:pt>
                <c:pt idx="239">
                  <c:v>7979</c:v>
                </c:pt>
                <c:pt idx="240">
                  <c:v>7978</c:v>
                </c:pt>
                <c:pt idx="241">
                  <c:v>7981</c:v>
                </c:pt>
                <c:pt idx="242">
                  <c:v>7978</c:v>
                </c:pt>
                <c:pt idx="243">
                  <c:v>7981</c:v>
                </c:pt>
                <c:pt idx="244">
                  <c:v>7980</c:v>
                </c:pt>
                <c:pt idx="245">
                  <c:v>7983</c:v>
                </c:pt>
                <c:pt idx="246">
                  <c:v>7981</c:v>
                </c:pt>
                <c:pt idx="247">
                  <c:v>7982</c:v>
                </c:pt>
                <c:pt idx="248">
                  <c:v>7984</c:v>
                </c:pt>
                <c:pt idx="249">
                  <c:v>7985</c:v>
                </c:pt>
                <c:pt idx="250">
                  <c:v>7967</c:v>
                </c:pt>
                <c:pt idx="251">
                  <c:v>7986</c:v>
                </c:pt>
                <c:pt idx="252">
                  <c:v>7984</c:v>
                </c:pt>
                <c:pt idx="253">
                  <c:v>7978</c:v>
                </c:pt>
                <c:pt idx="254">
                  <c:v>7978</c:v>
                </c:pt>
                <c:pt idx="255">
                  <c:v>7979</c:v>
                </c:pt>
                <c:pt idx="256">
                  <c:v>7980</c:v>
                </c:pt>
                <c:pt idx="257">
                  <c:v>7978</c:v>
                </c:pt>
                <c:pt idx="258">
                  <c:v>7978</c:v>
                </c:pt>
                <c:pt idx="259">
                  <c:v>7978</c:v>
                </c:pt>
                <c:pt idx="260">
                  <c:v>7977</c:v>
                </c:pt>
                <c:pt idx="261">
                  <c:v>7978</c:v>
                </c:pt>
                <c:pt idx="262">
                  <c:v>7978</c:v>
                </c:pt>
                <c:pt idx="263">
                  <c:v>7978</c:v>
                </c:pt>
                <c:pt idx="264">
                  <c:v>7981</c:v>
                </c:pt>
                <c:pt idx="265">
                  <c:v>7979</c:v>
                </c:pt>
                <c:pt idx="266">
                  <c:v>7979</c:v>
                </c:pt>
                <c:pt idx="267">
                  <c:v>7979</c:v>
                </c:pt>
                <c:pt idx="268">
                  <c:v>7980</c:v>
                </c:pt>
                <c:pt idx="269">
                  <c:v>7979</c:v>
                </c:pt>
                <c:pt idx="270">
                  <c:v>7981</c:v>
                </c:pt>
                <c:pt idx="271">
                  <c:v>7983</c:v>
                </c:pt>
                <c:pt idx="272">
                  <c:v>7977</c:v>
                </c:pt>
                <c:pt idx="273">
                  <c:v>7978</c:v>
                </c:pt>
                <c:pt idx="274">
                  <c:v>7980</c:v>
                </c:pt>
                <c:pt idx="275">
                  <c:v>7980</c:v>
                </c:pt>
                <c:pt idx="276">
                  <c:v>7978</c:v>
                </c:pt>
                <c:pt idx="277">
                  <c:v>7980</c:v>
                </c:pt>
                <c:pt idx="278">
                  <c:v>7976</c:v>
                </c:pt>
                <c:pt idx="279">
                  <c:v>7977</c:v>
                </c:pt>
                <c:pt idx="280">
                  <c:v>7979</c:v>
                </c:pt>
                <c:pt idx="281">
                  <c:v>7980</c:v>
                </c:pt>
                <c:pt idx="282">
                  <c:v>7977</c:v>
                </c:pt>
                <c:pt idx="283">
                  <c:v>7978</c:v>
                </c:pt>
                <c:pt idx="284">
                  <c:v>7980</c:v>
                </c:pt>
                <c:pt idx="285">
                  <c:v>7978</c:v>
                </c:pt>
                <c:pt idx="286">
                  <c:v>7979</c:v>
                </c:pt>
                <c:pt idx="287">
                  <c:v>7978</c:v>
                </c:pt>
                <c:pt idx="288">
                  <c:v>7979</c:v>
                </c:pt>
                <c:pt idx="289">
                  <c:v>7979</c:v>
                </c:pt>
                <c:pt idx="290">
                  <c:v>7979</c:v>
                </c:pt>
                <c:pt idx="291">
                  <c:v>7977</c:v>
                </c:pt>
                <c:pt idx="292">
                  <c:v>7978</c:v>
                </c:pt>
                <c:pt idx="293">
                  <c:v>7979</c:v>
                </c:pt>
                <c:pt idx="294">
                  <c:v>7979</c:v>
                </c:pt>
                <c:pt idx="295">
                  <c:v>7979</c:v>
                </c:pt>
                <c:pt idx="296">
                  <c:v>7982</c:v>
                </c:pt>
                <c:pt idx="297">
                  <c:v>7980</c:v>
                </c:pt>
                <c:pt idx="298">
                  <c:v>7979</c:v>
                </c:pt>
                <c:pt idx="299">
                  <c:v>7981</c:v>
                </c:pt>
                <c:pt idx="300">
                  <c:v>7985</c:v>
                </c:pt>
                <c:pt idx="301">
                  <c:v>7979</c:v>
                </c:pt>
                <c:pt idx="302">
                  <c:v>7979</c:v>
                </c:pt>
                <c:pt idx="303">
                  <c:v>7978</c:v>
                </c:pt>
                <c:pt idx="304">
                  <c:v>7980</c:v>
                </c:pt>
                <c:pt idx="305">
                  <c:v>7982</c:v>
                </c:pt>
                <c:pt idx="306">
                  <c:v>7980</c:v>
                </c:pt>
                <c:pt idx="307">
                  <c:v>7981</c:v>
                </c:pt>
                <c:pt idx="308">
                  <c:v>7981</c:v>
                </c:pt>
                <c:pt idx="309">
                  <c:v>7977</c:v>
                </c:pt>
                <c:pt idx="310">
                  <c:v>7978</c:v>
                </c:pt>
                <c:pt idx="311">
                  <c:v>7982</c:v>
                </c:pt>
                <c:pt idx="312">
                  <c:v>7978</c:v>
                </c:pt>
                <c:pt idx="313">
                  <c:v>7977</c:v>
                </c:pt>
                <c:pt idx="314">
                  <c:v>7978</c:v>
                </c:pt>
                <c:pt idx="315">
                  <c:v>7980</c:v>
                </c:pt>
                <c:pt idx="316">
                  <c:v>7980</c:v>
                </c:pt>
                <c:pt idx="317">
                  <c:v>7981</c:v>
                </c:pt>
                <c:pt idx="318">
                  <c:v>7981</c:v>
                </c:pt>
                <c:pt idx="319">
                  <c:v>7979</c:v>
                </c:pt>
                <c:pt idx="320">
                  <c:v>7979</c:v>
                </c:pt>
                <c:pt idx="321">
                  <c:v>7978</c:v>
                </c:pt>
                <c:pt idx="322">
                  <c:v>7978</c:v>
                </c:pt>
                <c:pt idx="323">
                  <c:v>7979</c:v>
                </c:pt>
                <c:pt idx="324">
                  <c:v>7982</c:v>
                </c:pt>
                <c:pt idx="325">
                  <c:v>7986</c:v>
                </c:pt>
                <c:pt idx="326">
                  <c:v>7978</c:v>
                </c:pt>
                <c:pt idx="327">
                  <c:v>7983</c:v>
                </c:pt>
                <c:pt idx="328">
                  <c:v>7983</c:v>
                </c:pt>
                <c:pt idx="329">
                  <c:v>7980</c:v>
                </c:pt>
                <c:pt idx="330">
                  <c:v>7979</c:v>
                </c:pt>
                <c:pt idx="331">
                  <c:v>7976</c:v>
                </c:pt>
                <c:pt idx="332">
                  <c:v>7981</c:v>
                </c:pt>
                <c:pt idx="333">
                  <c:v>7979</c:v>
                </c:pt>
                <c:pt idx="334">
                  <c:v>7978</c:v>
                </c:pt>
                <c:pt idx="335">
                  <c:v>7977</c:v>
                </c:pt>
                <c:pt idx="336">
                  <c:v>7978</c:v>
                </c:pt>
                <c:pt idx="337">
                  <c:v>7980</c:v>
                </c:pt>
                <c:pt idx="338">
                  <c:v>7980</c:v>
                </c:pt>
                <c:pt idx="339">
                  <c:v>7979</c:v>
                </c:pt>
                <c:pt idx="340">
                  <c:v>7978</c:v>
                </c:pt>
                <c:pt idx="341">
                  <c:v>7979</c:v>
                </c:pt>
                <c:pt idx="342">
                  <c:v>7979</c:v>
                </c:pt>
                <c:pt idx="343">
                  <c:v>7979</c:v>
                </c:pt>
                <c:pt idx="344">
                  <c:v>7979</c:v>
                </c:pt>
                <c:pt idx="345">
                  <c:v>7979</c:v>
                </c:pt>
                <c:pt idx="346">
                  <c:v>7977</c:v>
                </c:pt>
                <c:pt idx="347">
                  <c:v>7972</c:v>
                </c:pt>
                <c:pt idx="348">
                  <c:v>7977</c:v>
                </c:pt>
                <c:pt idx="349">
                  <c:v>7980</c:v>
                </c:pt>
                <c:pt idx="350">
                  <c:v>7977</c:v>
                </c:pt>
                <c:pt idx="351">
                  <c:v>7979</c:v>
                </c:pt>
                <c:pt idx="352">
                  <c:v>7980</c:v>
                </c:pt>
                <c:pt idx="353">
                  <c:v>7979</c:v>
                </c:pt>
                <c:pt idx="354">
                  <c:v>7980</c:v>
                </c:pt>
                <c:pt idx="355">
                  <c:v>7977</c:v>
                </c:pt>
                <c:pt idx="356">
                  <c:v>7977</c:v>
                </c:pt>
                <c:pt idx="357">
                  <c:v>7978</c:v>
                </c:pt>
                <c:pt idx="358">
                  <c:v>7981</c:v>
                </c:pt>
                <c:pt idx="359">
                  <c:v>7978</c:v>
                </c:pt>
                <c:pt idx="360">
                  <c:v>7976</c:v>
                </c:pt>
                <c:pt idx="361">
                  <c:v>7977</c:v>
                </c:pt>
                <c:pt idx="362">
                  <c:v>7976</c:v>
                </c:pt>
                <c:pt idx="363">
                  <c:v>7977</c:v>
                </c:pt>
                <c:pt idx="364">
                  <c:v>7977</c:v>
                </c:pt>
                <c:pt idx="365">
                  <c:v>7977</c:v>
                </c:pt>
                <c:pt idx="366">
                  <c:v>7978</c:v>
                </c:pt>
                <c:pt idx="367">
                  <c:v>7980</c:v>
                </c:pt>
                <c:pt idx="368">
                  <c:v>7981</c:v>
                </c:pt>
                <c:pt idx="369">
                  <c:v>7977</c:v>
                </c:pt>
                <c:pt idx="370">
                  <c:v>7977</c:v>
                </c:pt>
                <c:pt idx="371">
                  <c:v>7980</c:v>
                </c:pt>
                <c:pt idx="372">
                  <c:v>7977</c:v>
                </c:pt>
                <c:pt idx="373">
                  <c:v>7981</c:v>
                </c:pt>
                <c:pt idx="374">
                  <c:v>7981</c:v>
                </c:pt>
                <c:pt idx="375">
                  <c:v>7979</c:v>
                </c:pt>
                <c:pt idx="376">
                  <c:v>7976</c:v>
                </c:pt>
                <c:pt idx="377">
                  <c:v>7978</c:v>
                </c:pt>
                <c:pt idx="378">
                  <c:v>7977</c:v>
                </c:pt>
                <c:pt idx="379">
                  <c:v>7980</c:v>
                </c:pt>
                <c:pt idx="380">
                  <c:v>7980</c:v>
                </c:pt>
                <c:pt idx="381">
                  <c:v>7983</c:v>
                </c:pt>
                <c:pt idx="382">
                  <c:v>7977</c:v>
                </c:pt>
                <c:pt idx="383">
                  <c:v>7978</c:v>
                </c:pt>
                <c:pt idx="384">
                  <c:v>7979</c:v>
                </c:pt>
                <c:pt idx="385">
                  <c:v>7979</c:v>
                </c:pt>
                <c:pt idx="386">
                  <c:v>7976</c:v>
                </c:pt>
                <c:pt idx="387">
                  <c:v>7980</c:v>
                </c:pt>
                <c:pt idx="388">
                  <c:v>7978</c:v>
                </c:pt>
                <c:pt idx="389">
                  <c:v>7979</c:v>
                </c:pt>
                <c:pt idx="390">
                  <c:v>7972</c:v>
                </c:pt>
                <c:pt idx="391">
                  <c:v>7974</c:v>
                </c:pt>
                <c:pt idx="392">
                  <c:v>7978</c:v>
                </c:pt>
                <c:pt idx="393">
                  <c:v>7979</c:v>
                </c:pt>
                <c:pt idx="394">
                  <c:v>7979</c:v>
                </c:pt>
                <c:pt idx="395">
                  <c:v>7971</c:v>
                </c:pt>
                <c:pt idx="396">
                  <c:v>7971</c:v>
                </c:pt>
                <c:pt idx="397">
                  <c:v>7977</c:v>
                </c:pt>
                <c:pt idx="398">
                  <c:v>7978</c:v>
                </c:pt>
                <c:pt idx="399">
                  <c:v>7979</c:v>
                </c:pt>
                <c:pt idx="400">
                  <c:v>7980</c:v>
                </c:pt>
                <c:pt idx="401">
                  <c:v>7980</c:v>
                </c:pt>
                <c:pt idx="402">
                  <c:v>7977</c:v>
                </c:pt>
                <c:pt idx="403">
                  <c:v>7976</c:v>
                </c:pt>
                <c:pt idx="404">
                  <c:v>7978</c:v>
                </c:pt>
                <c:pt idx="405">
                  <c:v>7975</c:v>
                </c:pt>
                <c:pt idx="406">
                  <c:v>7974</c:v>
                </c:pt>
                <c:pt idx="407">
                  <c:v>7977</c:v>
                </c:pt>
                <c:pt idx="408">
                  <c:v>7975</c:v>
                </c:pt>
                <c:pt idx="409">
                  <c:v>7975</c:v>
                </c:pt>
                <c:pt idx="410">
                  <c:v>7978</c:v>
                </c:pt>
                <c:pt idx="411">
                  <c:v>7978</c:v>
                </c:pt>
                <c:pt idx="412">
                  <c:v>7976</c:v>
                </c:pt>
                <c:pt idx="413">
                  <c:v>7977</c:v>
                </c:pt>
                <c:pt idx="414">
                  <c:v>7980</c:v>
                </c:pt>
                <c:pt idx="415">
                  <c:v>7979</c:v>
                </c:pt>
                <c:pt idx="416">
                  <c:v>7978</c:v>
                </c:pt>
                <c:pt idx="417">
                  <c:v>7979</c:v>
                </c:pt>
                <c:pt idx="418">
                  <c:v>7977</c:v>
                </c:pt>
                <c:pt idx="419">
                  <c:v>7977</c:v>
                </c:pt>
                <c:pt idx="420">
                  <c:v>7977</c:v>
                </c:pt>
                <c:pt idx="421">
                  <c:v>7977</c:v>
                </c:pt>
                <c:pt idx="422">
                  <c:v>7976</c:v>
                </c:pt>
                <c:pt idx="423">
                  <c:v>7976</c:v>
                </c:pt>
                <c:pt idx="424">
                  <c:v>7979</c:v>
                </c:pt>
                <c:pt idx="425">
                  <c:v>7975</c:v>
                </c:pt>
                <c:pt idx="426">
                  <c:v>7974</c:v>
                </c:pt>
                <c:pt idx="427">
                  <c:v>7974</c:v>
                </c:pt>
                <c:pt idx="428">
                  <c:v>7977</c:v>
                </c:pt>
                <c:pt idx="429">
                  <c:v>7980</c:v>
                </c:pt>
                <c:pt idx="430">
                  <c:v>7975</c:v>
                </c:pt>
                <c:pt idx="431">
                  <c:v>7976</c:v>
                </c:pt>
                <c:pt idx="432">
                  <c:v>7977</c:v>
                </c:pt>
                <c:pt idx="433">
                  <c:v>7980</c:v>
                </c:pt>
                <c:pt idx="434">
                  <c:v>7977</c:v>
                </c:pt>
                <c:pt idx="435">
                  <c:v>7977</c:v>
                </c:pt>
                <c:pt idx="436">
                  <c:v>7976</c:v>
                </c:pt>
                <c:pt idx="437">
                  <c:v>7977</c:v>
                </c:pt>
                <c:pt idx="438">
                  <c:v>7978</c:v>
                </c:pt>
                <c:pt idx="439">
                  <c:v>7977</c:v>
                </c:pt>
                <c:pt idx="440">
                  <c:v>7977</c:v>
                </c:pt>
                <c:pt idx="441">
                  <c:v>7976</c:v>
                </c:pt>
                <c:pt idx="442">
                  <c:v>7976</c:v>
                </c:pt>
                <c:pt idx="443">
                  <c:v>7981</c:v>
                </c:pt>
                <c:pt idx="444">
                  <c:v>7977</c:v>
                </c:pt>
                <c:pt idx="445">
                  <c:v>7977</c:v>
                </c:pt>
                <c:pt idx="446">
                  <c:v>7977</c:v>
                </c:pt>
                <c:pt idx="447">
                  <c:v>7978</c:v>
                </c:pt>
                <c:pt idx="448">
                  <c:v>7978</c:v>
                </c:pt>
                <c:pt idx="449">
                  <c:v>7980</c:v>
                </c:pt>
                <c:pt idx="450">
                  <c:v>7981</c:v>
                </c:pt>
                <c:pt idx="451">
                  <c:v>7978</c:v>
                </c:pt>
                <c:pt idx="452">
                  <c:v>7978</c:v>
                </c:pt>
                <c:pt idx="453">
                  <c:v>7978</c:v>
                </c:pt>
                <c:pt idx="454">
                  <c:v>7977</c:v>
                </c:pt>
                <c:pt idx="455">
                  <c:v>7977</c:v>
                </c:pt>
                <c:pt idx="456">
                  <c:v>7977</c:v>
                </c:pt>
                <c:pt idx="457">
                  <c:v>7977</c:v>
                </c:pt>
                <c:pt idx="458">
                  <c:v>7983</c:v>
                </c:pt>
                <c:pt idx="459">
                  <c:v>7978</c:v>
                </c:pt>
                <c:pt idx="460">
                  <c:v>7978</c:v>
                </c:pt>
                <c:pt idx="461">
                  <c:v>7977</c:v>
                </c:pt>
              </c:numCache>
            </c:numRef>
          </c:val>
        </c:ser>
        <c:marker val="1"/>
        <c:axId val="55294976"/>
        <c:axId val="76593792"/>
      </c:lineChart>
      <c:dateAx>
        <c:axId val="55294976"/>
        <c:scaling>
          <c:orientation val="minMax"/>
        </c:scaling>
        <c:axPos val="b"/>
        <c:numFmt formatCode="dd/mm/yyyy\ h:mm" sourceLinked="1"/>
        <c:tickLblPos val="nextTo"/>
        <c:crossAx val="76593792"/>
        <c:crosses val="autoZero"/>
        <c:auto val="1"/>
        <c:lblOffset val="100"/>
      </c:dateAx>
      <c:valAx>
        <c:axId val="76593792"/>
        <c:scaling>
          <c:orientation val="minMax"/>
        </c:scaling>
        <c:axPos val="l"/>
        <c:majorGridlines/>
        <c:numFmt formatCode="General" sourceLinked="1"/>
        <c:tickLblPos val="nextTo"/>
        <c:crossAx val="5529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</xdr:row>
      <xdr:rowOff>47625</xdr:rowOff>
    </xdr:from>
    <xdr:to>
      <xdr:col>29</xdr:col>
      <xdr:colOff>561975</xdr:colOff>
      <xdr:row>35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chedule_E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árok1"/>
      <sheetName val="Hárok2"/>
      <sheetName val="Hárok3"/>
    </sheetNames>
    <sheetDataSet>
      <sheetData sheetId="0"/>
      <sheetData sheetId="1"/>
      <sheetData sheetId="2">
        <row r="2">
          <cell r="D2" t="str">
            <v>VALUE</v>
          </cell>
        </row>
        <row r="3">
          <cell r="C3">
            <v>43901.84375</v>
          </cell>
          <cell r="D3">
            <v>7974</v>
          </cell>
        </row>
        <row r="4">
          <cell r="C4">
            <v>43901.863888888889</v>
          </cell>
          <cell r="D4">
            <v>7978</v>
          </cell>
        </row>
        <row r="5">
          <cell r="C5">
            <v>43901.864583333336</v>
          </cell>
          <cell r="D5">
            <v>7977</v>
          </cell>
        </row>
        <row r="6">
          <cell r="C6">
            <v>43901.875</v>
          </cell>
          <cell r="D6">
            <v>7812</v>
          </cell>
        </row>
        <row r="7">
          <cell r="C7">
            <v>43901.890972222223</v>
          </cell>
          <cell r="D7">
            <v>7974</v>
          </cell>
        </row>
        <row r="8">
          <cell r="C8">
            <v>43901.895833333336</v>
          </cell>
          <cell r="D8">
            <v>7976</v>
          </cell>
        </row>
        <row r="9">
          <cell r="C9">
            <v>43901.90625</v>
          </cell>
          <cell r="D9">
            <v>7977</v>
          </cell>
        </row>
        <row r="10">
          <cell r="C10">
            <v>43901.916666666664</v>
          </cell>
          <cell r="D10">
            <v>7977</v>
          </cell>
        </row>
        <row r="11">
          <cell r="C11">
            <v>43901.927083333336</v>
          </cell>
          <cell r="D11">
            <v>7975</v>
          </cell>
        </row>
        <row r="12">
          <cell r="C12">
            <v>43901.9375</v>
          </cell>
          <cell r="D12">
            <v>7975</v>
          </cell>
        </row>
        <row r="13">
          <cell r="C13">
            <v>43901.947916666664</v>
          </cell>
          <cell r="D13">
            <v>7978</v>
          </cell>
        </row>
        <row r="14">
          <cell r="C14">
            <v>43901.959722222222</v>
          </cell>
          <cell r="D14">
            <v>7976</v>
          </cell>
        </row>
        <row r="15">
          <cell r="C15">
            <v>43901.97152777778</v>
          </cell>
          <cell r="D15">
            <v>7976</v>
          </cell>
        </row>
        <row r="16">
          <cell r="C16">
            <v>43901.979166666664</v>
          </cell>
          <cell r="D16">
            <v>7975</v>
          </cell>
        </row>
        <row r="17">
          <cell r="C17">
            <v>43901.994444444441</v>
          </cell>
          <cell r="D17">
            <v>7962</v>
          </cell>
        </row>
        <row r="18">
          <cell r="C18">
            <v>43902</v>
          </cell>
          <cell r="D18">
            <v>7978</v>
          </cell>
        </row>
        <row r="19">
          <cell r="C19">
            <v>43902.010416666664</v>
          </cell>
          <cell r="D19">
            <v>7979</v>
          </cell>
        </row>
        <row r="20">
          <cell r="C20">
            <v>43902.021527777775</v>
          </cell>
          <cell r="D20">
            <v>7969</v>
          </cell>
        </row>
        <row r="21">
          <cell r="C21">
            <v>43902.03125</v>
          </cell>
          <cell r="D21">
            <v>7976</v>
          </cell>
        </row>
        <row r="22">
          <cell r="C22">
            <v>43902.041666666664</v>
          </cell>
          <cell r="D22">
            <v>7976</v>
          </cell>
        </row>
        <row r="23">
          <cell r="C23">
            <v>43902.056250000001</v>
          </cell>
          <cell r="D23">
            <v>7976</v>
          </cell>
        </row>
        <row r="24">
          <cell r="C24">
            <v>43902.0625</v>
          </cell>
          <cell r="D24">
            <v>7977</v>
          </cell>
        </row>
        <row r="25">
          <cell r="C25">
            <v>43902.072916666664</v>
          </cell>
          <cell r="D25">
            <v>7977</v>
          </cell>
        </row>
        <row r="26">
          <cell r="C26">
            <v>43902.091666666667</v>
          </cell>
          <cell r="D26">
            <v>7977</v>
          </cell>
        </row>
        <row r="27">
          <cell r="C27">
            <v>43902.09375</v>
          </cell>
          <cell r="D27">
            <v>7977</v>
          </cell>
        </row>
        <row r="28">
          <cell r="C28">
            <v>43902.104166666664</v>
          </cell>
          <cell r="D28">
            <v>7976</v>
          </cell>
        </row>
        <row r="29">
          <cell r="C29">
            <v>43902.118055555555</v>
          </cell>
          <cell r="D29">
            <v>7977</v>
          </cell>
        </row>
        <row r="30">
          <cell r="C30">
            <v>43902.147916666669</v>
          </cell>
          <cell r="D30">
            <v>7975</v>
          </cell>
        </row>
        <row r="31">
          <cell r="C31">
            <v>43902.15625</v>
          </cell>
          <cell r="D31">
            <v>7973</v>
          </cell>
        </row>
        <row r="32">
          <cell r="C32">
            <v>43902.166666666664</v>
          </cell>
          <cell r="D32">
            <v>7976</v>
          </cell>
        </row>
        <row r="33">
          <cell r="C33">
            <v>43902.189583333333</v>
          </cell>
          <cell r="D33">
            <v>7976</v>
          </cell>
        </row>
        <row r="34">
          <cell r="C34">
            <v>43902.197916666664</v>
          </cell>
          <cell r="D34">
            <v>7964</v>
          </cell>
        </row>
        <row r="35">
          <cell r="C35">
            <v>43902.213194444441</v>
          </cell>
          <cell r="D35">
            <v>7971</v>
          </cell>
        </row>
        <row r="36">
          <cell r="C36">
            <v>43902.224999999999</v>
          </cell>
          <cell r="D36">
            <v>7978</v>
          </cell>
        </row>
        <row r="37">
          <cell r="C37">
            <v>43902.229166666664</v>
          </cell>
          <cell r="D37">
            <v>7979</v>
          </cell>
        </row>
        <row r="38">
          <cell r="C38">
            <v>43902.240972222222</v>
          </cell>
          <cell r="D38">
            <v>7979</v>
          </cell>
        </row>
        <row r="39">
          <cell r="C39">
            <v>43902.250694444447</v>
          </cell>
          <cell r="D39">
            <v>7977</v>
          </cell>
        </row>
        <row r="40">
          <cell r="C40">
            <v>43902.260416666664</v>
          </cell>
          <cell r="D40">
            <v>7977</v>
          </cell>
        </row>
        <row r="41">
          <cell r="C41">
            <v>43902.270833333336</v>
          </cell>
          <cell r="D41">
            <v>7978</v>
          </cell>
        </row>
        <row r="42">
          <cell r="C42">
            <v>43902.28125</v>
          </cell>
          <cell r="D42">
            <v>7980</v>
          </cell>
        </row>
        <row r="43">
          <cell r="C43">
            <v>43902.291666666664</v>
          </cell>
          <cell r="D43">
            <v>7976</v>
          </cell>
        </row>
        <row r="44">
          <cell r="C44">
            <v>43902.3125</v>
          </cell>
          <cell r="D44">
            <v>7977</v>
          </cell>
        </row>
        <row r="45">
          <cell r="C45">
            <v>43902.322916666664</v>
          </cell>
          <cell r="D45">
            <v>7977</v>
          </cell>
        </row>
        <row r="46">
          <cell r="C46">
            <v>43902.333333333336</v>
          </cell>
          <cell r="D46">
            <v>7923</v>
          </cell>
        </row>
        <row r="47">
          <cell r="C47">
            <v>43902.34375</v>
          </cell>
          <cell r="D47">
            <v>7872</v>
          </cell>
        </row>
        <row r="48">
          <cell r="C48">
            <v>43902.354166666664</v>
          </cell>
          <cell r="D48">
            <v>7977</v>
          </cell>
        </row>
        <row r="49">
          <cell r="C49">
            <v>43902.364583333336</v>
          </cell>
          <cell r="D49">
            <v>7976</v>
          </cell>
        </row>
        <row r="50">
          <cell r="C50">
            <v>43902.375</v>
          </cell>
          <cell r="D50">
            <v>7978</v>
          </cell>
        </row>
        <row r="51">
          <cell r="C51">
            <v>43902.38958333333</v>
          </cell>
          <cell r="D51">
            <v>7977</v>
          </cell>
        </row>
        <row r="52">
          <cell r="C52">
            <v>43902.395833333336</v>
          </cell>
          <cell r="D52">
            <v>7975</v>
          </cell>
        </row>
        <row r="53">
          <cell r="C53">
            <v>43902.40625</v>
          </cell>
          <cell r="D53">
            <v>7976</v>
          </cell>
        </row>
        <row r="54">
          <cell r="C54">
            <v>43902.416666666664</v>
          </cell>
          <cell r="D54">
            <v>7978</v>
          </cell>
        </row>
        <row r="55">
          <cell r="C55">
            <v>43902.427083333336</v>
          </cell>
          <cell r="D55">
            <v>7977</v>
          </cell>
        </row>
        <row r="56">
          <cell r="C56">
            <v>43902.4375</v>
          </cell>
          <cell r="D56">
            <v>7974</v>
          </cell>
        </row>
        <row r="57">
          <cell r="C57">
            <v>43902.447916666664</v>
          </cell>
          <cell r="D57">
            <v>7974</v>
          </cell>
        </row>
        <row r="58">
          <cell r="C58">
            <v>43902.47152777778</v>
          </cell>
          <cell r="D58">
            <v>7973</v>
          </cell>
        </row>
        <row r="59">
          <cell r="C59">
            <v>43902.479861111111</v>
          </cell>
          <cell r="D59">
            <v>7974</v>
          </cell>
        </row>
        <row r="60">
          <cell r="C60">
            <v>43902.490277777775</v>
          </cell>
          <cell r="D60">
            <v>7977</v>
          </cell>
        </row>
        <row r="61">
          <cell r="C61">
            <v>43902.500694444447</v>
          </cell>
          <cell r="D61">
            <v>7977</v>
          </cell>
        </row>
        <row r="62">
          <cell r="C62">
            <v>43902.510416666664</v>
          </cell>
          <cell r="D62">
            <v>7975</v>
          </cell>
        </row>
        <row r="63">
          <cell r="C63">
            <v>43902.525000000001</v>
          </cell>
          <cell r="D63">
            <v>7975</v>
          </cell>
        </row>
        <row r="64">
          <cell r="C64">
            <v>43902.53125</v>
          </cell>
          <cell r="D64">
            <v>7966</v>
          </cell>
        </row>
        <row r="65">
          <cell r="C65">
            <v>43902.541666666664</v>
          </cell>
          <cell r="D65">
            <v>7975</v>
          </cell>
        </row>
        <row r="66">
          <cell r="C66">
            <v>43902.552777777775</v>
          </cell>
          <cell r="D66">
            <v>7975</v>
          </cell>
        </row>
        <row r="67">
          <cell r="C67">
            <v>43902.5625</v>
          </cell>
          <cell r="D67">
            <v>7969</v>
          </cell>
        </row>
        <row r="68">
          <cell r="C68">
            <v>43902.572916666664</v>
          </cell>
          <cell r="D68">
            <v>7974</v>
          </cell>
        </row>
        <row r="69">
          <cell r="C69">
            <v>43902.583333333336</v>
          </cell>
          <cell r="D69">
            <v>7975</v>
          </cell>
        </row>
        <row r="70">
          <cell r="C70">
            <v>43902.59375</v>
          </cell>
          <cell r="D70">
            <v>7975</v>
          </cell>
        </row>
        <row r="71">
          <cell r="C71">
            <v>43902.60833333333</v>
          </cell>
          <cell r="D71">
            <v>7980</v>
          </cell>
        </row>
        <row r="72">
          <cell r="C72">
            <v>43902.614583333336</v>
          </cell>
          <cell r="D72">
            <v>7974</v>
          </cell>
        </row>
        <row r="73">
          <cell r="C73">
            <v>43902.625</v>
          </cell>
          <cell r="D73">
            <v>7975</v>
          </cell>
        </row>
        <row r="74">
          <cell r="C74">
            <v>43902.635416666664</v>
          </cell>
          <cell r="D74">
            <v>7978</v>
          </cell>
        </row>
        <row r="75">
          <cell r="C75">
            <v>43902.645833333336</v>
          </cell>
          <cell r="D75">
            <v>7973</v>
          </cell>
        </row>
        <row r="76">
          <cell r="C76">
            <v>43902.65625</v>
          </cell>
          <cell r="D76">
            <v>7973</v>
          </cell>
        </row>
        <row r="77">
          <cell r="C77">
            <v>43902.670138888891</v>
          </cell>
          <cell r="D77">
            <v>7979</v>
          </cell>
        </row>
        <row r="78">
          <cell r="C78">
            <v>43902.677083333336</v>
          </cell>
          <cell r="D78">
            <v>7975</v>
          </cell>
        </row>
        <row r="79">
          <cell r="C79">
            <v>43902.6875</v>
          </cell>
          <cell r="D79">
            <v>7975</v>
          </cell>
        </row>
        <row r="80">
          <cell r="C80">
            <v>43902.697916666664</v>
          </cell>
          <cell r="D80">
            <v>7980</v>
          </cell>
        </row>
        <row r="81">
          <cell r="C81">
            <v>43902.708333333336</v>
          </cell>
          <cell r="D81">
            <v>7976</v>
          </cell>
        </row>
        <row r="82">
          <cell r="C82">
            <v>43902.71875</v>
          </cell>
          <cell r="D82">
            <v>7978</v>
          </cell>
        </row>
        <row r="83">
          <cell r="C83">
            <v>43902.731249999997</v>
          </cell>
          <cell r="D83">
            <v>7981</v>
          </cell>
        </row>
        <row r="84">
          <cell r="C84">
            <v>43902.746527777781</v>
          </cell>
          <cell r="D84">
            <v>7982</v>
          </cell>
        </row>
        <row r="85">
          <cell r="C85">
            <v>43902.773611111108</v>
          </cell>
          <cell r="D85">
            <v>7975</v>
          </cell>
        </row>
        <row r="86">
          <cell r="C86">
            <v>43902.78125</v>
          </cell>
          <cell r="D86">
            <v>7976</v>
          </cell>
        </row>
        <row r="87">
          <cell r="C87">
            <v>43902.791666666664</v>
          </cell>
          <cell r="D87">
            <v>7979</v>
          </cell>
        </row>
        <row r="88">
          <cell r="C88">
            <v>43902.802083333336</v>
          </cell>
          <cell r="D88">
            <v>7977</v>
          </cell>
        </row>
        <row r="89">
          <cell r="C89">
            <v>43902.8125</v>
          </cell>
          <cell r="D89">
            <v>7975</v>
          </cell>
        </row>
        <row r="90">
          <cell r="C90">
            <v>43902.822916666664</v>
          </cell>
          <cell r="D90">
            <v>7977</v>
          </cell>
        </row>
        <row r="91">
          <cell r="C91">
            <v>43902.833333333336</v>
          </cell>
          <cell r="D91">
            <v>7977</v>
          </cell>
        </row>
        <row r="92">
          <cell r="C92">
            <v>43902.850694444445</v>
          </cell>
          <cell r="D92">
            <v>7979</v>
          </cell>
        </row>
        <row r="93">
          <cell r="C93">
            <v>43902.854166666664</v>
          </cell>
          <cell r="D93">
            <v>7974</v>
          </cell>
        </row>
        <row r="94">
          <cell r="C94">
            <v>43902.864583333336</v>
          </cell>
          <cell r="D94">
            <v>7974</v>
          </cell>
        </row>
        <row r="95">
          <cell r="C95">
            <v>43902.875</v>
          </cell>
          <cell r="D95">
            <v>7976</v>
          </cell>
        </row>
        <row r="96">
          <cell r="C96">
            <v>43902.885416666664</v>
          </cell>
          <cell r="D96">
            <v>7975</v>
          </cell>
        </row>
        <row r="97">
          <cell r="C97">
            <v>43902.897916666669</v>
          </cell>
          <cell r="D97">
            <v>7974</v>
          </cell>
        </row>
        <row r="98">
          <cell r="C98">
            <v>43902.90625</v>
          </cell>
          <cell r="D98">
            <v>7976</v>
          </cell>
        </row>
        <row r="99">
          <cell r="C99">
            <v>43902.938194444447</v>
          </cell>
          <cell r="D99">
            <v>7976</v>
          </cell>
        </row>
        <row r="100">
          <cell r="C100">
            <v>43902.95</v>
          </cell>
          <cell r="D100">
            <v>7977</v>
          </cell>
        </row>
        <row r="101">
          <cell r="C101">
            <v>43902.958333333336</v>
          </cell>
          <cell r="D101">
            <v>7974</v>
          </cell>
        </row>
        <row r="102">
          <cell r="C102">
            <v>43902.96875</v>
          </cell>
          <cell r="D102">
            <v>7975</v>
          </cell>
        </row>
        <row r="103">
          <cell r="C103">
            <v>43902.979166666664</v>
          </cell>
          <cell r="D103">
            <v>7977</v>
          </cell>
        </row>
        <row r="104">
          <cell r="C104">
            <v>43902.989583333336</v>
          </cell>
          <cell r="D104">
            <v>7973</v>
          </cell>
        </row>
        <row r="105">
          <cell r="C105">
            <v>43903.003472222219</v>
          </cell>
          <cell r="D105">
            <v>7973</v>
          </cell>
        </row>
        <row r="106">
          <cell r="C106">
            <v>43903.010416666664</v>
          </cell>
          <cell r="D106">
            <v>7974</v>
          </cell>
        </row>
        <row r="107">
          <cell r="C107">
            <v>43903.020833333336</v>
          </cell>
          <cell r="D107">
            <v>7975</v>
          </cell>
        </row>
        <row r="108">
          <cell r="C108">
            <v>43903.031944444447</v>
          </cell>
          <cell r="D108">
            <v>7974</v>
          </cell>
        </row>
        <row r="109">
          <cell r="C109">
            <v>43903.052083333336</v>
          </cell>
          <cell r="D109">
            <v>7973</v>
          </cell>
        </row>
        <row r="110">
          <cell r="C110">
            <v>43903.0625</v>
          </cell>
          <cell r="D110">
            <v>7974</v>
          </cell>
        </row>
        <row r="111">
          <cell r="C111">
            <v>43903.085416666669</v>
          </cell>
          <cell r="D111">
            <v>7973</v>
          </cell>
        </row>
        <row r="112">
          <cell r="C112">
            <v>43903.09375</v>
          </cell>
          <cell r="D112">
            <v>7978</v>
          </cell>
        </row>
        <row r="113">
          <cell r="C113">
            <v>43903.104166666664</v>
          </cell>
          <cell r="D113">
            <v>7974</v>
          </cell>
        </row>
        <row r="114">
          <cell r="C114">
            <v>43903.114583333336</v>
          </cell>
          <cell r="D114">
            <v>7973</v>
          </cell>
        </row>
        <row r="115">
          <cell r="C115">
            <v>43903.148611111108</v>
          </cell>
          <cell r="D115">
            <v>7976</v>
          </cell>
        </row>
        <row r="116">
          <cell r="C116">
            <v>43903.160416666666</v>
          </cell>
          <cell r="D116">
            <v>7974</v>
          </cell>
        </row>
        <row r="117">
          <cell r="C117">
            <v>43903.166666666664</v>
          </cell>
          <cell r="D117">
            <v>7974</v>
          </cell>
        </row>
        <row r="118">
          <cell r="C118">
            <v>43903.177083333336</v>
          </cell>
          <cell r="D118">
            <v>7978</v>
          </cell>
        </row>
        <row r="119">
          <cell r="C119">
            <v>43903.1875</v>
          </cell>
          <cell r="D119">
            <v>7975</v>
          </cell>
        </row>
        <row r="120">
          <cell r="C120">
            <v>43903.199999999997</v>
          </cell>
          <cell r="D120">
            <v>7974</v>
          </cell>
        </row>
        <row r="121">
          <cell r="C121">
            <v>43903.208333333336</v>
          </cell>
          <cell r="D121">
            <v>7975</v>
          </cell>
        </row>
        <row r="122">
          <cell r="C122">
            <v>43903.219444444447</v>
          </cell>
          <cell r="D122">
            <v>7978</v>
          </cell>
        </row>
        <row r="123">
          <cell r="C123">
            <v>43903.231944444444</v>
          </cell>
          <cell r="D123">
            <v>7978</v>
          </cell>
        </row>
        <row r="124">
          <cell r="C124">
            <v>43903.239583333336</v>
          </cell>
          <cell r="D124">
            <v>7978</v>
          </cell>
        </row>
        <row r="125">
          <cell r="C125">
            <v>43903.25</v>
          </cell>
          <cell r="D125">
            <v>7976</v>
          </cell>
        </row>
        <row r="126">
          <cell r="C126">
            <v>43903.260416666664</v>
          </cell>
          <cell r="D126">
            <v>7979</v>
          </cell>
        </row>
        <row r="127">
          <cell r="C127">
            <v>43903.270833333336</v>
          </cell>
          <cell r="D127">
            <v>7977</v>
          </cell>
        </row>
        <row r="128">
          <cell r="C128">
            <v>43903.28125</v>
          </cell>
          <cell r="D128">
            <v>7977</v>
          </cell>
        </row>
        <row r="129">
          <cell r="C129">
            <v>43903.291666666664</v>
          </cell>
          <cell r="D129">
            <v>7980</v>
          </cell>
        </row>
        <row r="130">
          <cell r="C130">
            <v>43903.302083333336</v>
          </cell>
          <cell r="D130">
            <v>7980</v>
          </cell>
        </row>
        <row r="131">
          <cell r="C131">
            <v>43903.3125</v>
          </cell>
          <cell r="D131">
            <v>7978</v>
          </cell>
        </row>
        <row r="132">
          <cell r="C132">
            <v>43903.322916666664</v>
          </cell>
          <cell r="D132">
            <v>7976</v>
          </cell>
        </row>
        <row r="133">
          <cell r="C133">
            <v>43903.333333333336</v>
          </cell>
          <cell r="D133">
            <v>7975</v>
          </cell>
        </row>
        <row r="134">
          <cell r="C134">
            <v>43903.345833333333</v>
          </cell>
          <cell r="D134">
            <v>7975</v>
          </cell>
        </row>
        <row r="135">
          <cell r="C135">
            <v>43903.354166666664</v>
          </cell>
          <cell r="D135">
            <v>7976</v>
          </cell>
        </row>
        <row r="136">
          <cell r="C136">
            <v>43903.364583333336</v>
          </cell>
          <cell r="D136">
            <v>7981</v>
          </cell>
        </row>
        <row r="137">
          <cell r="C137">
            <v>43903.386111111111</v>
          </cell>
          <cell r="D137">
            <v>7982</v>
          </cell>
        </row>
        <row r="138">
          <cell r="C138">
            <v>43903.401388888888</v>
          </cell>
          <cell r="D138">
            <v>7982</v>
          </cell>
        </row>
        <row r="139">
          <cell r="C139">
            <v>43903.406944444447</v>
          </cell>
          <cell r="D139">
            <v>7981</v>
          </cell>
        </row>
        <row r="140">
          <cell r="C140">
            <v>43903.419444444444</v>
          </cell>
          <cell r="D140">
            <v>7981</v>
          </cell>
        </row>
        <row r="141">
          <cell r="C141">
            <v>43903.429861111108</v>
          </cell>
          <cell r="D141">
            <v>7981</v>
          </cell>
        </row>
        <row r="142">
          <cell r="C142">
            <v>43903.4375</v>
          </cell>
          <cell r="D142">
            <v>7979</v>
          </cell>
        </row>
        <row r="143">
          <cell r="C143">
            <v>43903.447916666664</v>
          </cell>
          <cell r="D143">
            <v>7983</v>
          </cell>
        </row>
        <row r="144">
          <cell r="C144">
            <v>43903.470138888886</v>
          </cell>
          <cell r="D144">
            <v>7981</v>
          </cell>
        </row>
        <row r="145">
          <cell r="C145">
            <v>43903.479166666664</v>
          </cell>
          <cell r="D145">
            <v>7981</v>
          </cell>
        </row>
        <row r="146">
          <cell r="C146">
            <v>43903.489583333336</v>
          </cell>
          <cell r="D146">
            <v>7979</v>
          </cell>
        </row>
        <row r="147">
          <cell r="C147">
            <v>43903.5</v>
          </cell>
          <cell r="D147">
            <v>7982</v>
          </cell>
        </row>
        <row r="148">
          <cell r="C148">
            <v>43903.510416666664</v>
          </cell>
          <cell r="D148">
            <v>7980</v>
          </cell>
        </row>
        <row r="149">
          <cell r="C149">
            <v>43903.520833333336</v>
          </cell>
          <cell r="D149">
            <v>7978</v>
          </cell>
        </row>
        <row r="150">
          <cell r="C150">
            <v>43903.53125</v>
          </cell>
          <cell r="D150">
            <v>7980</v>
          </cell>
        </row>
        <row r="151">
          <cell r="C151">
            <v>43903.541666666664</v>
          </cell>
          <cell r="D151">
            <v>7979</v>
          </cell>
        </row>
        <row r="152">
          <cell r="C152">
            <v>43903.566666666666</v>
          </cell>
          <cell r="D152">
            <v>7982</v>
          </cell>
        </row>
        <row r="153">
          <cell r="C153">
            <v>43903.572916666664</v>
          </cell>
          <cell r="D153">
            <v>7977</v>
          </cell>
        </row>
        <row r="154">
          <cell r="C154">
            <v>43903.584722222222</v>
          </cell>
          <cell r="D154">
            <v>7978</v>
          </cell>
        </row>
        <row r="155">
          <cell r="C155">
            <v>43903.59375</v>
          </cell>
          <cell r="D155">
            <v>7984</v>
          </cell>
        </row>
        <row r="156">
          <cell r="C156">
            <v>43903.604166666664</v>
          </cell>
          <cell r="D156">
            <v>7981</v>
          </cell>
        </row>
        <row r="157">
          <cell r="C157">
            <v>43903.616666666669</v>
          </cell>
          <cell r="D157">
            <v>7979</v>
          </cell>
        </row>
        <row r="158">
          <cell r="C158">
            <v>43903.625</v>
          </cell>
          <cell r="D158">
            <v>7980</v>
          </cell>
        </row>
        <row r="159">
          <cell r="C159">
            <v>43903.635416666664</v>
          </cell>
          <cell r="D159">
            <v>7982</v>
          </cell>
        </row>
        <row r="160">
          <cell r="C160">
            <v>43903.645833333336</v>
          </cell>
          <cell r="D160">
            <v>7983</v>
          </cell>
        </row>
        <row r="161">
          <cell r="C161">
            <v>43903.65625</v>
          </cell>
          <cell r="D161">
            <v>7978</v>
          </cell>
        </row>
        <row r="162">
          <cell r="C162">
            <v>43903.666666666664</v>
          </cell>
          <cell r="D162">
            <v>7981</v>
          </cell>
        </row>
        <row r="163">
          <cell r="C163">
            <v>43903.677083333336</v>
          </cell>
          <cell r="D163">
            <v>7978</v>
          </cell>
        </row>
        <row r="164">
          <cell r="C164">
            <v>43903.6875</v>
          </cell>
          <cell r="D164">
            <v>7980</v>
          </cell>
        </row>
        <row r="165">
          <cell r="C165">
            <v>43903.699305555558</v>
          </cell>
          <cell r="D165">
            <v>7981</v>
          </cell>
        </row>
        <row r="166">
          <cell r="C166">
            <v>43903.708333333336</v>
          </cell>
          <cell r="D166">
            <v>7978</v>
          </cell>
        </row>
        <row r="167">
          <cell r="C167">
            <v>43903.71875</v>
          </cell>
          <cell r="D167">
            <v>7982</v>
          </cell>
        </row>
        <row r="168">
          <cell r="C168">
            <v>43903.729166666664</v>
          </cell>
          <cell r="D168">
            <v>7979</v>
          </cell>
        </row>
        <row r="169">
          <cell r="C169">
            <v>43903.751388888886</v>
          </cell>
          <cell r="D169">
            <v>7977</v>
          </cell>
        </row>
        <row r="170">
          <cell r="C170">
            <v>43903.779861111114</v>
          </cell>
          <cell r="D170">
            <v>7978</v>
          </cell>
        </row>
        <row r="171">
          <cell r="C171">
            <v>43903.78125</v>
          </cell>
          <cell r="D171">
            <v>7978</v>
          </cell>
        </row>
        <row r="172">
          <cell r="C172">
            <v>43903.791666666664</v>
          </cell>
          <cell r="D172">
            <v>7979</v>
          </cell>
        </row>
        <row r="173">
          <cell r="C173">
            <v>43903.802083333336</v>
          </cell>
          <cell r="D173">
            <v>7978</v>
          </cell>
        </row>
        <row r="174">
          <cell r="C174">
            <v>43903.8125</v>
          </cell>
          <cell r="D174">
            <v>7977</v>
          </cell>
        </row>
        <row r="175">
          <cell r="C175">
            <v>43903.822916666664</v>
          </cell>
          <cell r="D175">
            <v>7977</v>
          </cell>
        </row>
        <row r="176">
          <cell r="C176">
            <v>43903.833333333336</v>
          </cell>
          <cell r="D176">
            <v>7977</v>
          </cell>
        </row>
        <row r="177">
          <cell r="C177">
            <v>43903.844444444447</v>
          </cell>
          <cell r="D177">
            <v>7977</v>
          </cell>
        </row>
        <row r="178">
          <cell r="C178">
            <v>43903.859722222223</v>
          </cell>
          <cell r="D178">
            <v>7977</v>
          </cell>
        </row>
        <row r="179">
          <cell r="C179">
            <v>43903.868055555555</v>
          </cell>
          <cell r="D179">
            <v>7977</v>
          </cell>
        </row>
        <row r="180">
          <cell r="C180">
            <v>43903.877083333333</v>
          </cell>
          <cell r="D180">
            <v>7977</v>
          </cell>
        </row>
        <row r="181">
          <cell r="C181">
            <v>43903.885416666664</v>
          </cell>
          <cell r="D181">
            <v>7979</v>
          </cell>
        </row>
        <row r="182">
          <cell r="C182">
            <v>43903.898611111108</v>
          </cell>
          <cell r="D182">
            <v>7979</v>
          </cell>
        </row>
        <row r="183">
          <cell r="C183">
            <v>43903.90625</v>
          </cell>
          <cell r="D183">
            <v>7979</v>
          </cell>
        </row>
        <row r="184">
          <cell r="C184">
            <v>43903.918055555558</v>
          </cell>
          <cell r="D184">
            <v>7981</v>
          </cell>
        </row>
        <row r="185">
          <cell r="C185">
            <v>43903.934027777781</v>
          </cell>
          <cell r="D185">
            <v>7983</v>
          </cell>
        </row>
        <row r="186">
          <cell r="C186">
            <v>43903.945833333331</v>
          </cell>
          <cell r="D186">
            <v>7983</v>
          </cell>
        </row>
        <row r="187">
          <cell r="C187">
            <v>43903.947916666664</v>
          </cell>
          <cell r="D187">
            <v>7979</v>
          </cell>
        </row>
        <row r="188">
          <cell r="C188">
            <v>43903.958333333336</v>
          </cell>
          <cell r="D188">
            <v>7978</v>
          </cell>
        </row>
        <row r="189">
          <cell r="C189">
            <v>43903.96875</v>
          </cell>
          <cell r="D189">
            <v>7979</v>
          </cell>
        </row>
        <row r="190">
          <cell r="C190">
            <v>43903.979166666664</v>
          </cell>
          <cell r="D190">
            <v>7981</v>
          </cell>
        </row>
        <row r="191">
          <cell r="C191">
            <v>43903.989583333336</v>
          </cell>
          <cell r="D191">
            <v>7981</v>
          </cell>
        </row>
        <row r="192">
          <cell r="C192">
            <v>43904</v>
          </cell>
          <cell r="D192">
            <v>7980</v>
          </cell>
        </row>
        <row r="193">
          <cell r="C193">
            <v>43904.010416666664</v>
          </cell>
          <cell r="D193">
            <v>7981</v>
          </cell>
        </row>
        <row r="194">
          <cell r="C194">
            <v>43904.022916666669</v>
          </cell>
          <cell r="D194">
            <v>7980</v>
          </cell>
        </row>
        <row r="195">
          <cell r="C195">
            <v>43904.033333333333</v>
          </cell>
          <cell r="D195">
            <v>7980</v>
          </cell>
        </row>
        <row r="196">
          <cell r="C196">
            <v>43904.041666666664</v>
          </cell>
          <cell r="D196">
            <v>7979</v>
          </cell>
        </row>
        <row r="197">
          <cell r="C197">
            <v>43904.0625</v>
          </cell>
          <cell r="D197">
            <v>7969</v>
          </cell>
        </row>
        <row r="198">
          <cell r="C198">
            <v>43904.072916666664</v>
          </cell>
          <cell r="D198">
            <v>7978</v>
          </cell>
        </row>
        <row r="199">
          <cell r="C199">
            <v>43904.083333333336</v>
          </cell>
          <cell r="D199">
            <v>7980</v>
          </cell>
        </row>
        <row r="200">
          <cell r="C200">
            <v>43904.09375</v>
          </cell>
          <cell r="D200">
            <v>7978</v>
          </cell>
        </row>
        <row r="201">
          <cell r="C201">
            <v>43904.104166666664</v>
          </cell>
          <cell r="D201">
            <v>7978</v>
          </cell>
        </row>
        <row r="202">
          <cell r="C202">
            <v>43904.114583333336</v>
          </cell>
          <cell r="D202">
            <v>7978</v>
          </cell>
        </row>
        <row r="203">
          <cell r="C203">
            <v>43904.125</v>
          </cell>
          <cell r="D203">
            <v>7977</v>
          </cell>
        </row>
        <row r="204">
          <cell r="C204">
            <v>43904.145833333336</v>
          </cell>
          <cell r="D204">
            <v>7969</v>
          </cell>
        </row>
        <row r="205">
          <cell r="C205">
            <v>43904.15625</v>
          </cell>
          <cell r="D205">
            <v>7978</v>
          </cell>
        </row>
        <row r="206">
          <cell r="C206">
            <v>43904.166666666664</v>
          </cell>
          <cell r="D206">
            <v>7978</v>
          </cell>
        </row>
        <row r="207">
          <cell r="C207">
            <v>43904.177083333336</v>
          </cell>
          <cell r="D207">
            <v>7978</v>
          </cell>
        </row>
        <row r="208">
          <cell r="C208">
            <v>43904.1875</v>
          </cell>
          <cell r="D208">
            <v>7979</v>
          </cell>
        </row>
        <row r="209">
          <cell r="C209">
            <v>43904.198611111111</v>
          </cell>
          <cell r="D209">
            <v>7979</v>
          </cell>
        </row>
        <row r="210">
          <cell r="C210">
            <v>43904.208333333336</v>
          </cell>
          <cell r="D210">
            <v>7978</v>
          </cell>
        </row>
        <row r="211">
          <cell r="C211">
            <v>43904.21875</v>
          </cell>
          <cell r="D211">
            <v>7979</v>
          </cell>
        </row>
        <row r="212">
          <cell r="C212">
            <v>43904.229166666664</v>
          </cell>
          <cell r="D212">
            <v>7980</v>
          </cell>
        </row>
        <row r="213">
          <cell r="C213">
            <v>43904.239583333336</v>
          </cell>
          <cell r="D213">
            <v>7978</v>
          </cell>
        </row>
        <row r="214">
          <cell r="C214">
            <v>43904.25</v>
          </cell>
          <cell r="D214">
            <v>7979</v>
          </cell>
        </row>
        <row r="215">
          <cell r="C215">
            <v>43904.260416666664</v>
          </cell>
          <cell r="D215">
            <v>7978</v>
          </cell>
        </row>
        <row r="216">
          <cell r="C216">
            <v>43904.270833333336</v>
          </cell>
          <cell r="D216">
            <v>7979</v>
          </cell>
        </row>
        <row r="217">
          <cell r="C217">
            <v>43904.28125</v>
          </cell>
          <cell r="D217">
            <v>7977</v>
          </cell>
        </row>
        <row r="218">
          <cell r="C218">
            <v>43904.291666666664</v>
          </cell>
          <cell r="D218">
            <v>7978</v>
          </cell>
        </row>
        <row r="219">
          <cell r="C219">
            <v>43904.325694444444</v>
          </cell>
          <cell r="D219">
            <v>7981</v>
          </cell>
        </row>
        <row r="220">
          <cell r="C220">
            <v>43904.333333333336</v>
          </cell>
          <cell r="D220">
            <v>7982</v>
          </cell>
        </row>
        <row r="221">
          <cell r="C221">
            <v>43904.34375</v>
          </cell>
          <cell r="D221">
            <v>7979</v>
          </cell>
        </row>
        <row r="222">
          <cell r="C222">
            <v>43904.363194444442</v>
          </cell>
          <cell r="D222">
            <v>7982</v>
          </cell>
        </row>
        <row r="223">
          <cell r="C223">
            <v>43904.364583333336</v>
          </cell>
          <cell r="D223">
            <v>7982</v>
          </cell>
        </row>
        <row r="224">
          <cell r="C224">
            <v>43904.377083333333</v>
          </cell>
          <cell r="D224">
            <v>7983</v>
          </cell>
        </row>
        <row r="225">
          <cell r="C225">
            <v>43904.38958333333</v>
          </cell>
          <cell r="D225">
            <v>7983</v>
          </cell>
        </row>
        <row r="226">
          <cell r="C226">
            <v>43904.395833333336</v>
          </cell>
          <cell r="D226">
            <v>7979</v>
          </cell>
        </row>
        <row r="227">
          <cell r="C227">
            <v>43904.40625</v>
          </cell>
          <cell r="D227">
            <v>7979</v>
          </cell>
        </row>
        <row r="228">
          <cell r="C228">
            <v>43904.416666666664</v>
          </cell>
          <cell r="D228">
            <v>7983</v>
          </cell>
        </row>
        <row r="229">
          <cell r="C229">
            <v>43904.427083333336</v>
          </cell>
          <cell r="D229">
            <v>7981</v>
          </cell>
        </row>
        <row r="230">
          <cell r="C230">
            <v>43904.448611111111</v>
          </cell>
          <cell r="D230">
            <v>7981</v>
          </cell>
        </row>
        <row r="231">
          <cell r="C231">
            <v>43904.458333333336</v>
          </cell>
          <cell r="D231">
            <v>7983</v>
          </cell>
        </row>
        <row r="232">
          <cell r="C232">
            <v>43904.46875</v>
          </cell>
          <cell r="D232">
            <v>7987</v>
          </cell>
        </row>
        <row r="233">
          <cell r="C233">
            <v>43904.479166666664</v>
          </cell>
          <cell r="D233">
            <v>7981</v>
          </cell>
        </row>
        <row r="234">
          <cell r="C234">
            <v>43904.495138888888</v>
          </cell>
          <cell r="D234">
            <v>7979</v>
          </cell>
        </row>
        <row r="235">
          <cell r="C235">
            <v>43904.5</v>
          </cell>
          <cell r="D235">
            <v>7980</v>
          </cell>
        </row>
        <row r="236">
          <cell r="C236">
            <v>43904.510416666664</v>
          </cell>
          <cell r="D236">
            <v>7982</v>
          </cell>
        </row>
        <row r="237">
          <cell r="C237">
            <v>43904.53125</v>
          </cell>
          <cell r="D237">
            <v>7981</v>
          </cell>
        </row>
        <row r="238">
          <cell r="C238">
            <v>43904.541666666664</v>
          </cell>
          <cell r="D238">
            <v>7982</v>
          </cell>
        </row>
        <row r="239">
          <cell r="C239">
            <v>43904.574305555558</v>
          </cell>
          <cell r="D239">
            <v>7977</v>
          </cell>
        </row>
        <row r="240">
          <cell r="C240">
            <v>43904.583333333336</v>
          </cell>
          <cell r="D240">
            <v>7979</v>
          </cell>
        </row>
        <row r="241">
          <cell r="C241">
            <v>43904.625694444447</v>
          </cell>
          <cell r="D241">
            <v>7978</v>
          </cell>
        </row>
        <row r="242">
          <cell r="C242">
            <v>43904.635416666664</v>
          </cell>
          <cell r="D242">
            <v>7979</v>
          </cell>
        </row>
        <row r="243">
          <cell r="C243">
            <v>43904.645833333336</v>
          </cell>
          <cell r="D243">
            <v>7978</v>
          </cell>
        </row>
        <row r="244">
          <cell r="C244">
            <v>43904.65625</v>
          </cell>
          <cell r="D244">
            <v>7981</v>
          </cell>
        </row>
        <row r="245">
          <cell r="C245">
            <v>43904.681250000001</v>
          </cell>
          <cell r="D245">
            <v>7978</v>
          </cell>
        </row>
        <row r="246">
          <cell r="C246">
            <v>43904.6875</v>
          </cell>
          <cell r="D246">
            <v>7981</v>
          </cell>
        </row>
        <row r="247">
          <cell r="C247">
            <v>43904.697916666664</v>
          </cell>
          <cell r="D247">
            <v>7980</v>
          </cell>
        </row>
        <row r="248">
          <cell r="C248">
            <v>43904.708333333336</v>
          </cell>
          <cell r="D248">
            <v>7983</v>
          </cell>
        </row>
        <row r="249">
          <cell r="C249">
            <v>43904.71875</v>
          </cell>
          <cell r="D249">
            <v>7981</v>
          </cell>
        </row>
        <row r="250">
          <cell r="C250">
            <v>43904.729166666664</v>
          </cell>
          <cell r="D250">
            <v>7982</v>
          </cell>
        </row>
        <row r="251">
          <cell r="C251">
            <v>43904.739583333336</v>
          </cell>
          <cell r="D251">
            <v>7984</v>
          </cell>
        </row>
        <row r="252">
          <cell r="C252">
            <v>43904.75</v>
          </cell>
          <cell r="D252">
            <v>7985</v>
          </cell>
        </row>
        <row r="253">
          <cell r="C253">
            <v>43904.760416666664</v>
          </cell>
          <cell r="D253">
            <v>7967</v>
          </cell>
        </row>
        <row r="254">
          <cell r="C254">
            <v>43904.800694444442</v>
          </cell>
          <cell r="D254">
            <v>7986</v>
          </cell>
        </row>
        <row r="255">
          <cell r="C255">
            <v>43904.802083333336</v>
          </cell>
          <cell r="D255">
            <v>7984</v>
          </cell>
        </row>
        <row r="256">
          <cell r="C256">
            <v>43904.84097222222</v>
          </cell>
          <cell r="D256">
            <v>7978</v>
          </cell>
        </row>
        <row r="257">
          <cell r="C257">
            <v>43904.84375</v>
          </cell>
          <cell r="D257">
            <v>7978</v>
          </cell>
        </row>
        <row r="258">
          <cell r="C258">
            <v>43904.854166666664</v>
          </cell>
          <cell r="D258">
            <v>7979</v>
          </cell>
        </row>
        <row r="259">
          <cell r="C259">
            <v>43904.864583333336</v>
          </cell>
          <cell r="D259">
            <v>7980</v>
          </cell>
        </row>
        <row r="260">
          <cell r="C260">
            <v>43904.875</v>
          </cell>
          <cell r="D260">
            <v>7978</v>
          </cell>
        </row>
        <row r="261">
          <cell r="C261">
            <v>43904.885416666664</v>
          </cell>
          <cell r="D261">
            <v>7978</v>
          </cell>
        </row>
        <row r="262">
          <cell r="C262">
            <v>43904.895833333336</v>
          </cell>
          <cell r="D262">
            <v>7978</v>
          </cell>
        </row>
        <row r="263">
          <cell r="C263">
            <v>43904.911111111112</v>
          </cell>
          <cell r="D263">
            <v>7977</v>
          </cell>
        </row>
        <row r="264">
          <cell r="C264">
            <v>43904.92083333333</v>
          </cell>
          <cell r="D264">
            <v>7978</v>
          </cell>
        </row>
        <row r="265">
          <cell r="C265">
            <v>43904.927083333336</v>
          </cell>
          <cell r="D265">
            <v>7978</v>
          </cell>
        </row>
        <row r="266">
          <cell r="C266">
            <v>43904.941666666666</v>
          </cell>
          <cell r="D266">
            <v>7978</v>
          </cell>
        </row>
        <row r="267">
          <cell r="C267">
            <v>43904.947916666664</v>
          </cell>
          <cell r="D267">
            <v>7981</v>
          </cell>
        </row>
        <row r="268">
          <cell r="C268">
            <v>43904.988888888889</v>
          </cell>
          <cell r="D268">
            <v>7979</v>
          </cell>
        </row>
        <row r="269">
          <cell r="C269">
            <v>43904.989583333336</v>
          </cell>
          <cell r="D269">
            <v>7979</v>
          </cell>
        </row>
        <row r="270">
          <cell r="C270">
            <v>43905</v>
          </cell>
          <cell r="D270">
            <v>7979</v>
          </cell>
        </row>
        <row r="271">
          <cell r="C271">
            <v>43905.010416666664</v>
          </cell>
          <cell r="D271">
            <v>7980</v>
          </cell>
        </row>
        <row r="272">
          <cell r="C272">
            <v>43905.024305555555</v>
          </cell>
          <cell r="D272">
            <v>7979</v>
          </cell>
        </row>
        <row r="273">
          <cell r="C273">
            <v>43905.040972222225</v>
          </cell>
          <cell r="D273">
            <v>7981</v>
          </cell>
        </row>
        <row r="274">
          <cell r="C274">
            <v>43905.041666666664</v>
          </cell>
          <cell r="D274">
            <v>7983</v>
          </cell>
        </row>
        <row r="275">
          <cell r="C275">
            <v>43905.053472222222</v>
          </cell>
          <cell r="D275">
            <v>7977</v>
          </cell>
        </row>
        <row r="276">
          <cell r="C276">
            <v>43905.0625</v>
          </cell>
          <cell r="D276">
            <v>7978</v>
          </cell>
        </row>
        <row r="277">
          <cell r="C277">
            <v>43905.072916666664</v>
          </cell>
          <cell r="D277">
            <v>7980</v>
          </cell>
        </row>
        <row r="278">
          <cell r="C278">
            <v>43905.083333333336</v>
          </cell>
          <cell r="D278">
            <v>7980</v>
          </cell>
        </row>
        <row r="279">
          <cell r="C279">
            <v>43905.09375</v>
          </cell>
          <cell r="D279">
            <v>7978</v>
          </cell>
        </row>
        <row r="280">
          <cell r="C280">
            <v>43905.107638888891</v>
          </cell>
          <cell r="D280">
            <v>7980</v>
          </cell>
        </row>
        <row r="281">
          <cell r="C281">
            <v>43905.114583333336</v>
          </cell>
          <cell r="D281">
            <v>7976</v>
          </cell>
        </row>
        <row r="282">
          <cell r="C282">
            <v>43905.146527777775</v>
          </cell>
          <cell r="D282">
            <v>7977</v>
          </cell>
        </row>
        <row r="283">
          <cell r="C283">
            <v>43905.15625</v>
          </cell>
          <cell r="D283">
            <v>7979</v>
          </cell>
        </row>
        <row r="284">
          <cell r="C284">
            <v>43905.17291666667</v>
          </cell>
          <cell r="D284">
            <v>7980</v>
          </cell>
        </row>
        <row r="285">
          <cell r="C285">
            <v>43905.177083333336</v>
          </cell>
          <cell r="D285">
            <v>7977</v>
          </cell>
        </row>
        <row r="286">
          <cell r="C286">
            <v>43905.1875</v>
          </cell>
          <cell r="D286">
            <v>7978</v>
          </cell>
        </row>
        <row r="287">
          <cell r="C287">
            <v>43905.197916666664</v>
          </cell>
          <cell r="D287">
            <v>7980</v>
          </cell>
        </row>
        <row r="288">
          <cell r="C288">
            <v>43905.208333333336</v>
          </cell>
          <cell r="D288">
            <v>7978</v>
          </cell>
        </row>
        <row r="289">
          <cell r="C289">
            <v>43905.21875</v>
          </cell>
          <cell r="D289">
            <v>7979</v>
          </cell>
        </row>
        <row r="290">
          <cell r="C290">
            <v>43905.238888888889</v>
          </cell>
          <cell r="D290">
            <v>7978</v>
          </cell>
        </row>
        <row r="291">
          <cell r="C291">
            <v>43905.239583333336</v>
          </cell>
          <cell r="D291">
            <v>7979</v>
          </cell>
        </row>
        <row r="292">
          <cell r="C292">
            <v>43905.253472222219</v>
          </cell>
          <cell r="D292">
            <v>7979</v>
          </cell>
        </row>
        <row r="293">
          <cell r="C293">
            <v>43905.262499999997</v>
          </cell>
          <cell r="D293">
            <v>7979</v>
          </cell>
        </row>
        <row r="294">
          <cell r="C294">
            <v>43905.270833333336</v>
          </cell>
          <cell r="D294">
            <v>7977</v>
          </cell>
        </row>
        <row r="295">
          <cell r="C295">
            <v>43905.28125</v>
          </cell>
          <cell r="D295">
            <v>7978</v>
          </cell>
        </row>
        <row r="296">
          <cell r="C296">
            <v>43905.291666666664</v>
          </cell>
          <cell r="D296">
            <v>7979</v>
          </cell>
        </row>
        <row r="297">
          <cell r="C297">
            <v>43905.302083333336</v>
          </cell>
          <cell r="D297">
            <v>7979</v>
          </cell>
        </row>
        <row r="298">
          <cell r="C298">
            <v>43905.313194444447</v>
          </cell>
          <cell r="D298">
            <v>7979</v>
          </cell>
        </row>
        <row r="299">
          <cell r="C299">
            <v>43905.322916666664</v>
          </cell>
          <cell r="D299">
            <v>7982</v>
          </cell>
        </row>
        <row r="300">
          <cell r="C300">
            <v>43905.334027777775</v>
          </cell>
          <cell r="D300">
            <v>7980</v>
          </cell>
        </row>
        <row r="301">
          <cell r="C301">
            <v>43905.34375</v>
          </cell>
          <cell r="D301">
            <v>7979</v>
          </cell>
        </row>
        <row r="302">
          <cell r="C302">
            <v>43905.354166666664</v>
          </cell>
          <cell r="D302">
            <v>7981</v>
          </cell>
        </row>
        <row r="303">
          <cell r="C303">
            <v>43905.372916666667</v>
          </cell>
          <cell r="D303">
            <v>7985</v>
          </cell>
        </row>
        <row r="304">
          <cell r="C304">
            <v>43905.375</v>
          </cell>
          <cell r="D304">
            <v>7979</v>
          </cell>
        </row>
        <row r="305">
          <cell r="C305">
            <v>43905.385416666664</v>
          </cell>
          <cell r="D305">
            <v>7979</v>
          </cell>
        </row>
        <row r="306">
          <cell r="C306">
            <v>43905.414583333331</v>
          </cell>
          <cell r="D306">
            <v>7978</v>
          </cell>
        </row>
        <row r="307">
          <cell r="C307">
            <v>43905.416666666664</v>
          </cell>
          <cell r="D307">
            <v>7980</v>
          </cell>
        </row>
        <row r="308">
          <cell r="C308">
            <v>43905.427083333336</v>
          </cell>
          <cell r="D308">
            <v>7982</v>
          </cell>
        </row>
        <row r="309">
          <cell r="C309">
            <v>43905.4375</v>
          </cell>
          <cell r="D309">
            <v>7980</v>
          </cell>
        </row>
        <row r="310">
          <cell r="C310">
            <v>43905.447916666664</v>
          </cell>
          <cell r="D310">
            <v>7981</v>
          </cell>
        </row>
        <row r="311">
          <cell r="C311">
            <v>43905.46597222222</v>
          </cell>
          <cell r="D311">
            <v>7981</v>
          </cell>
        </row>
        <row r="312">
          <cell r="C312">
            <v>43905.46875</v>
          </cell>
          <cell r="D312">
            <v>7977</v>
          </cell>
        </row>
        <row r="313">
          <cell r="C313">
            <v>43905.479166666664</v>
          </cell>
          <cell r="D313">
            <v>7978</v>
          </cell>
        </row>
        <row r="314">
          <cell r="C314">
            <v>43905.489583333336</v>
          </cell>
          <cell r="D314">
            <v>7982</v>
          </cell>
        </row>
        <row r="315">
          <cell r="C315">
            <v>43905.513888888891</v>
          </cell>
          <cell r="D315">
            <v>7978</v>
          </cell>
        </row>
        <row r="316">
          <cell r="C316">
            <v>43905.520833333336</v>
          </cell>
          <cell r="D316">
            <v>7977</v>
          </cell>
        </row>
        <row r="317">
          <cell r="C317">
            <v>43905.53125</v>
          </cell>
          <cell r="D317">
            <v>7978</v>
          </cell>
        </row>
        <row r="318">
          <cell r="C318">
            <v>43905.5625</v>
          </cell>
          <cell r="D318">
            <v>7980</v>
          </cell>
        </row>
        <row r="319">
          <cell r="C319">
            <v>43905.572916666664</v>
          </cell>
          <cell r="D319">
            <v>7980</v>
          </cell>
        </row>
        <row r="320">
          <cell r="C320">
            <v>43905.583333333336</v>
          </cell>
          <cell r="D320">
            <v>7981</v>
          </cell>
        </row>
        <row r="321">
          <cell r="C321">
            <v>43905.635416666664</v>
          </cell>
          <cell r="D321">
            <v>7981</v>
          </cell>
        </row>
        <row r="322">
          <cell r="C322">
            <v>43905.645833333336</v>
          </cell>
          <cell r="D322">
            <v>7979</v>
          </cell>
        </row>
        <row r="323">
          <cell r="C323">
            <v>43905.666666666664</v>
          </cell>
          <cell r="D323">
            <v>7979</v>
          </cell>
        </row>
        <row r="324">
          <cell r="C324">
            <v>43905.677083333336</v>
          </cell>
          <cell r="D324">
            <v>7978</v>
          </cell>
        </row>
        <row r="325">
          <cell r="C325">
            <v>43905.6875</v>
          </cell>
          <cell r="D325">
            <v>7978</v>
          </cell>
        </row>
        <row r="326">
          <cell r="C326">
            <v>43905.724999999999</v>
          </cell>
          <cell r="D326">
            <v>7979</v>
          </cell>
        </row>
        <row r="327">
          <cell r="C327">
            <v>43905.729166666664</v>
          </cell>
          <cell r="D327">
            <v>7982</v>
          </cell>
        </row>
        <row r="328">
          <cell r="C328">
            <v>43905.739583333336</v>
          </cell>
          <cell r="D328">
            <v>7986</v>
          </cell>
        </row>
        <row r="329">
          <cell r="C329">
            <v>43905.752083333333</v>
          </cell>
          <cell r="D329">
            <v>7978</v>
          </cell>
        </row>
        <row r="330">
          <cell r="C330">
            <v>43905.771527777775</v>
          </cell>
          <cell r="D330">
            <v>7983</v>
          </cell>
        </row>
        <row r="331">
          <cell r="C331">
            <v>43905.78125</v>
          </cell>
          <cell r="D331">
            <v>7983</v>
          </cell>
        </row>
        <row r="332">
          <cell r="C332">
            <v>43905.792361111111</v>
          </cell>
          <cell r="D332">
            <v>7980</v>
          </cell>
        </row>
        <row r="333">
          <cell r="C333">
            <v>43905.802083333336</v>
          </cell>
          <cell r="D333">
            <v>7979</v>
          </cell>
        </row>
        <row r="334">
          <cell r="C334">
            <v>43905.822916666664</v>
          </cell>
          <cell r="D334">
            <v>7976</v>
          </cell>
        </row>
        <row r="335">
          <cell r="C335">
            <v>43905.833333333336</v>
          </cell>
          <cell r="D335">
            <v>7981</v>
          </cell>
        </row>
        <row r="336">
          <cell r="C336">
            <v>43905.84375</v>
          </cell>
          <cell r="D336">
            <v>7979</v>
          </cell>
        </row>
        <row r="337">
          <cell r="C337">
            <v>43905.854861111111</v>
          </cell>
          <cell r="D337">
            <v>7978</v>
          </cell>
        </row>
        <row r="338">
          <cell r="C338">
            <v>43905.864583333336</v>
          </cell>
          <cell r="D338">
            <v>7977</v>
          </cell>
        </row>
        <row r="339">
          <cell r="C339">
            <v>43905.875</v>
          </cell>
          <cell r="D339">
            <v>7978</v>
          </cell>
        </row>
        <row r="340">
          <cell r="C340">
            <v>43905.888888888891</v>
          </cell>
          <cell r="D340">
            <v>7980</v>
          </cell>
        </row>
        <row r="341">
          <cell r="C341">
            <v>43905.90625</v>
          </cell>
          <cell r="D341">
            <v>7980</v>
          </cell>
        </row>
        <row r="342">
          <cell r="C342">
            <v>43905.916666666664</v>
          </cell>
          <cell r="D342">
            <v>7979</v>
          </cell>
        </row>
        <row r="343">
          <cell r="C343">
            <v>43905.929166666669</v>
          </cell>
          <cell r="D343">
            <v>7978</v>
          </cell>
        </row>
        <row r="344">
          <cell r="C344">
            <v>43905.9375</v>
          </cell>
          <cell r="D344">
            <v>7979</v>
          </cell>
        </row>
        <row r="345">
          <cell r="C345">
            <v>43905.949305555558</v>
          </cell>
          <cell r="D345">
            <v>7979</v>
          </cell>
        </row>
        <row r="346">
          <cell r="C346">
            <v>43905.981944444444</v>
          </cell>
          <cell r="D346">
            <v>7979</v>
          </cell>
        </row>
        <row r="347">
          <cell r="C347">
            <v>43906.010416666664</v>
          </cell>
          <cell r="D347">
            <v>7979</v>
          </cell>
        </row>
        <row r="348">
          <cell r="C348">
            <v>43906.03125</v>
          </cell>
          <cell r="D348">
            <v>7979</v>
          </cell>
        </row>
        <row r="349">
          <cell r="C349">
            <v>43906.041666666664</v>
          </cell>
          <cell r="D349">
            <v>7977</v>
          </cell>
        </row>
        <row r="350">
          <cell r="C350">
            <v>43906.052777777775</v>
          </cell>
          <cell r="D350">
            <v>7972</v>
          </cell>
        </row>
        <row r="351">
          <cell r="C351">
            <v>43906.076388888891</v>
          </cell>
          <cell r="D351">
            <v>7977</v>
          </cell>
        </row>
        <row r="352">
          <cell r="C352">
            <v>43906.083333333336</v>
          </cell>
          <cell r="D352">
            <v>7980</v>
          </cell>
        </row>
        <row r="353">
          <cell r="C353">
            <v>43906.09375</v>
          </cell>
          <cell r="D353">
            <v>7977</v>
          </cell>
        </row>
        <row r="354">
          <cell r="C354">
            <v>43906.11041666667</v>
          </cell>
          <cell r="D354">
            <v>7979</v>
          </cell>
        </row>
        <row r="355">
          <cell r="C355">
            <v>43906.114583333336</v>
          </cell>
          <cell r="D355">
            <v>7980</v>
          </cell>
        </row>
        <row r="356">
          <cell r="C356">
            <v>43906.136805555558</v>
          </cell>
          <cell r="D356">
            <v>7979</v>
          </cell>
        </row>
        <row r="357">
          <cell r="C357">
            <v>43906.147222222222</v>
          </cell>
          <cell r="D357">
            <v>7980</v>
          </cell>
        </row>
        <row r="358">
          <cell r="C358">
            <v>43906.15625</v>
          </cell>
          <cell r="D358">
            <v>7977</v>
          </cell>
        </row>
        <row r="359">
          <cell r="C359">
            <v>43906.173611111109</v>
          </cell>
          <cell r="D359">
            <v>7977</v>
          </cell>
        </row>
        <row r="360">
          <cell r="C360">
            <v>43906.177083333336</v>
          </cell>
          <cell r="D360">
            <v>7978</v>
          </cell>
        </row>
        <row r="361">
          <cell r="C361">
            <v>43906.188194444447</v>
          </cell>
          <cell r="D361">
            <v>7981</v>
          </cell>
        </row>
        <row r="362">
          <cell r="C362">
            <v>43906.197916666664</v>
          </cell>
          <cell r="D362">
            <v>7978</v>
          </cell>
        </row>
        <row r="363">
          <cell r="C363">
            <v>43906.219444444447</v>
          </cell>
          <cell r="D363">
            <v>7976</v>
          </cell>
        </row>
        <row r="364">
          <cell r="C364">
            <v>43906.229166666664</v>
          </cell>
          <cell r="D364">
            <v>7977</v>
          </cell>
        </row>
        <row r="365">
          <cell r="C365">
            <v>43906.239583333336</v>
          </cell>
          <cell r="D365">
            <v>7976</v>
          </cell>
        </row>
        <row r="366">
          <cell r="C366">
            <v>43906.250694444447</v>
          </cell>
          <cell r="D366">
            <v>7977</v>
          </cell>
        </row>
        <row r="367">
          <cell r="C367">
            <v>43906.270833333336</v>
          </cell>
          <cell r="D367">
            <v>7977</v>
          </cell>
        </row>
        <row r="368">
          <cell r="C368">
            <v>43906.281944444447</v>
          </cell>
          <cell r="D368">
            <v>7977</v>
          </cell>
        </row>
        <row r="369">
          <cell r="C369">
            <v>43906.291666666664</v>
          </cell>
          <cell r="D369">
            <v>7978</v>
          </cell>
        </row>
        <row r="370">
          <cell r="C370">
            <v>43906.302083333336</v>
          </cell>
          <cell r="D370">
            <v>7980</v>
          </cell>
        </row>
        <row r="371">
          <cell r="C371">
            <v>43906.3125</v>
          </cell>
          <cell r="D371">
            <v>7981</v>
          </cell>
        </row>
        <row r="372">
          <cell r="C372">
            <v>43906.336111111108</v>
          </cell>
          <cell r="D372">
            <v>7977</v>
          </cell>
        </row>
        <row r="373">
          <cell r="C373">
            <v>43906.34375</v>
          </cell>
          <cell r="D373">
            <v>7977</v>
          </cell>
        </row>
        <row r="374">
          <cell r="C374">
            <v>43906.354166666664</v>
          </cell>
          <cell r="D374">
            <v>7980</v>
          </cell>
        </row>
        <row r="375">
          <cell r="C375">
            <v>43906.368055555555</v>
          </cell>
          <cell r="D375">
            <v>7977</v>
          </cell>
        </row>
        <row r="376">
          <cell r="C376">
            <v>43906.393750000003</v>
          </cell>
          <cell r="D376">
            <v>7981</v>
          </cell>
        </row>
        <row r="377">
          <cell r="C377">
            <v>43906.395833333336</v>
          </cell>
          <cell r="D377">
            <v>7981</v>
          </cell>
        </row>
        <row r="378">
          <cell r="C378">
            <v>43906.411111111112</v>
          </cell>
          <cell r="D378">
            <v>7979</v>
          </cell>
        </row>
        <row r="379">
          <cell r="C379">
            <v>43906.427083333336</v>
          </cell>
          <cell r="D379">
            <v>7976</v>
          </cell>
        </row>
        <row r="380">
          <cell r="C380">
            <v>43906.443055555559</v>
          </cell>
          <cell r="D380">
            <v>7978</v>
          </cell>
        </row>
        <row r="381">
          <cell r="C381">
            <v>43906.479861111111</v>
          </cell>
          <cell r="D381">
            <v>7977</v>
          </cell>
        </row>
        <row r="382">
          <cell r="C382">
            <v>43906.489583333336</v>
          </cell>
          <cell r="D382">
            <v>7980</v>
          </cell>
        </row>
        <row r="383">
          <cell r="C383">
            <v>43906.5</v>
          </cell>
          <cell r="D383">
            <v>7980</v>
          </cell>
        </row>
        <row r="384">
          <cell r="C384">
            <v>43906.525694444441</v>
          </cell>
          <cell r="D384">
            <v>7983</v>
          </cell>
        </row>
        <row r="385">
          <cell r="C385">
            <v>43906.53125</v>
          </cell>
          <cell r="D385">
            <v>7977</v>
          </cell>
        </row>
        <row r="386">
          <cell r="C386">
            <v>43906.545138888891</v>
          </cell>
          <cell r="D386">
            <v>7978</v>
          </cell>
        </row>
        <row r="387">
          <cell r="C387">
            <v>43906.56527777778</v>
          </cell>
          <cell r="D387">
            <v>7979</v>
          </cell>
        </row>
        <row r="388">
          <cell r="C388">
            <v>43906.572916666664</v>
          </cell>
          <cell r="D388">
            <v>7979</v>
          </cell>
        </row>
        <row r="389">
          <cell r="C389">
            <v>43906.584027777775</v>
          </cell>
          <cell r="D389">
            <v>7976</v>
          </cell>
        </row>
        <row r="390">
          <cell r="C390">
            <v>43906.59375</v>
          </cell>
          <cell r="D390">
            <v>7980</v>
          </cell>
        </row>
        <row r="391">
          <cell r="C391">
            <v>43906.614583333336</v>
          </cell>
          <cell r="D391">
            <v>7978</v>
          </cell>
        </row>
        <row r="392">
          <cell r="C392">
            <v>43906.625</v>
          </cell>
          <cell r="D392">
            <v>7979</v>
          </cell>
        </row>
        <row r="393">
          <cell r="C393">
            <v>43906.635416666664</v>
          </cell>
          <cell r="D393">
            <v>7972</v>
          </cell>
        </row>
        <row r="394">
          <cell r="C394">
            <v>43906.645833333336</v>
          </cell>
          <cell r="D394">
            <v>7974</v>
          </cell>
        </row>
        <row r="395">
          <cell r="C395">
            <v>43906.65625</v>
          </cell>
          <cell r="D395">
            <v>7978</v>
          </cell>
        </row>
        <row r="396">
          <cell r="C396">
            <v>43906.666666666664</v>
          </cell>
          <cell r="D396">
            <v>7979</v>
          </cell>
        </row>
        <row r="397">
          <cell r="C397">
            <v>43906.699305555558</v>
          </cell>
          <cell r="D397">
            <v>7979</v>
          </cell>
        </row>
        <row r="398">
          <cell r="C398">
            <v>43906.708333333336</v>
          </cell>
          <cell r="D398">
            <v>7971</v>
          </cell>
        </row>
        <row r="399">
          <cell r="C399">
            <v>43906.71875</v>
          </cell>
          <cell r="D399">
            <v>7971</v>
          </cell>
        </row>
        <row r="400">
          <cell r="C400">
            <v>43906.729166666664</v>
          </cell>
          <cell r="D400">
            <v>7977</v>
          </cell>
        </row>
        <row r="401">
          <cell r="C401">
            <v>43906.739583333336</v>
          </cell>
          <cell r="D401">
            <v>7978</v>
          </cell>
        </row>
        <row r="402">
          <cell r="C402">
            <v>43906.770833333336</v>
          </cell>
          <cell r="D402">
            <v>7979</v>
          </cell>
        </row>
        <row r="403">
          <cell r="C403">
            <v>43906.78125</v>
          </cell>
          <cell r="D403">
            <v>7980</v>
          </cell>
        </row>
        <row r="404">
          <cell r="C404">
            <v>43906.791666666664</v>
          </cell>
          <cell r="D404">
            <v>7980</v>
          </cell>
        </row>
        <row r="405">
          <cell r="C405">
            <v>43906.802083333336</v>
          </cell>
          <cell r="D405">
            <v>7977</v>
          </cell>
        </row>
        <row r="406">
          <cell r="C406">
            <v>43906.8125</v>
          </cell>
          <cell r="D406">
            <v>7976</v>
          </cell>
        </row>
        <row r="407">
          <cell r="C407">
            <v>43906.822916666664</v>
          </cell>
          <cell r="D407">
            <v>7978</v>
          </cell>
        </row>
        <row r="408">
          <cell r="C408">
            <v>43906.833333333336</v>
          </cell>
          <cell r="D408">
            <v>7975</v>
          </cell>
        </row>
        <row r="409">
          <cell r="C409">
            <v>43906.84375</v>
          </cell>
          <cell r="D409">
            <v>7974</v>
          </cell>
        </row>
        <row r="410">
          <cell r="C410">
            <v>43906.854166666664</v>
          </cell>
          <cell r="D410">
            <v>7977</v>
          </cell>
        </row>
        <row r="411">
          <cell r="C411">
            <v>43906.864583333336</v>
          </cell>
          <cell r="D411">
            <v>7975</v>
          </cell>
        </row>
        <row r="412">
          <cell r="C412">
            <v>43906.875694444447</v>
          </cell>
          <cell r="D412">
            <v>7975</v>
          </cell>
        </row>
        <row r="413">
          <cell r="C413">
            <v>43906.885416666664</v>
          </cell>
          <cell r="D413">
            <v>7978</v>
          </cell>
        </row>
        <row r="414">
          <cell r="C414">
            <v>43906.895833333336</v>
          </cell>
          <cell r="D414">
            <v>7978</v>
          </cell>
        </row>
        <row r="415">
          <cell r="C415">
            <v>43906.90625</v>
          </cell>
          <cell r="D415">
            <v>7976</v>
          </cell>
        </row>
        <row r="416">
          <cell r="C416">
            <v>43906.916666666664</v>
          </cell>
          <cell r="D416">
            <v>7977</v>
          </cell>
        </row>
        <row r="417">
          <cell r="C417">
            <v>43906.955555555556</v>
          </cell>
          <cell r="D417">
            <v>7980</v>
          </cell>
        </row>
        <row r="418">
          <cell r="C418">
            <v>43906.958333333336</v>
          </cell>
          <cell r="D418">
            <v>7979</v>
          </cell>
        </row>
        <row r="419">
          <cell r="C419">
            <v>43906.969444444447</v>
          </cell>
          <cell r="D419">
            <v>7978</v>
          </cell>
        </row>
        <row r="420">
          <cell r="C420">
            <v>43906.994444444441</v>
          </cell>
          <cell r="D420">
            <v>7979</v>
          </cell>
        </row>
        <row r="421">
          <cell r="C421">
            <v>43907</v>
          </cell>
          <cell r="D421">
            <v>7977</v>
          </cell>
        </row>
        <row r="422">
          <cell r="C422">
            <v>43907.011111111111</v>
          </cell>
          <cell r="D422">
            <v>7977</v>
          </cell>
        </row>
        <row r="423">
          <cell r="C423">
            <v>43907.020833333336</v>
          </cell>
          <cell r="D423">
            <v>7977</v>
          </cell>
        </row>
        <row r="424">
          <cell r="C424">
            <v>43907.03125</v>
          </cell>
          <cell r="D424">
            <v>7977</v>
          </cell>
        </row>
        <row r="425">
          <cell r="C425">
            <v>43907.041666666664</v>
          </cell>
          <cell r="D425">
            <v>7976</v>
          </cell>
        </row>
        <row r="426">
          <cell r="C426">
            <v>43907.052083333336</v>
          </cell>
          <cell r="D426">
            <v>7976</v>
          </cell>
        </row>
        <row r="427">
          <cell r="C427">
            <v>43907.072916666664</v>
          </cell>
          <cell r="D427">
            <v>7979</v>
          </cell>
        </row>
        <row r="428">
          <cell r="C428">
            <v>43907.084027777775</v>
          </cell>
          <cell r="D428">
            <v>7975</v>
          </cell>
        </row>
        <row r="429">
          <cell r="C429">
            <v>43907.09375</v>
          </cell>
          <cell r="D429">
            <v>7974</v>
          </cell>
        </row>
        <row r="430">
          <cell r="C430">
            <v>43907.106249999997</v>
          </cell>
          <cell r="D430">
            <v>7974</v>
          </cell>
        </row>
        <row r="431">
          <cell r="C431">
            <v>43907.114583333336</v>
          </cell>
          <cell r="D431">
            <v>7977</v>
          </cell>
        </row>
        <row r="432">
          <cell r="C432">
            <v>43907.147916666669</v>
          </cell>
          <cell r="D432">
            <v>7980</v>
          </cell>
        </row>
        <row r="433">
          <cell r="C433">
            <v>43907.160416666666</v>
          </cell>
          <cell r="D433">
            <v>7975</v>
          </cell>
        </row>
        <row r="434">
          <cell r="C434">
            <v>43907.168055555558</v>
          </cell>
          <cell r="D434">
            <v>7976</v>
          </cell>
        </row>
        <row r="435">
          <cell r="C435">
            <v>43907.179861111108</v>
          </cell>
          <cell r="D435">
            <v>7977</v>
          </cell>
        </row>
        <row r="436">
          <cell r="C436">
            <v>43907.1875</v>
          </cell>
          <cell r="D436">
            <v>7980</v>
          </cell>
        </row>
        <row r="437">
          <cell r="C437">
            <v>43907.231944444444</v>
          </cell>
          <cell r="D437">
            <v>7977</v>
          </cell>
        </row>
        <row r="438">
          <cell r="C438">
            <v>43907.251388888886</v>
          </cell>
          <cell r="D438">
            <v>7977</v>
          </cell>
        </row>
        <row r="439">
          <cell r="C439">
            <v>43907.293055555558</v>
          </cell>
          <cell r="D439">
            <v>7976</v>
          </cell>
        </row>
        <row r="440">
          <cell r="C440">
            <v>43907.302777777775</v>
          </cell>
          <cell r="D440">
            <v>7977</v>
          </cell>
        </row>
        <row r="441">
          <cell r="C441">
            <v>43907.31527777778</v>
          </cell>
          <cell r="D441">
            <v>7978</v>
          </cell>
        </row>
        <row r="442">
          <cell r="C442">
            <v>43907.322916666664</v>
          </cell>
          <cell r="D442">
            <v>7977</v>
          </cell>
        </row>
        <row r="443">
          <cell r="C443">
            <v>43907.335416666669</v>
          </cell>
          <cell r="D443">
            <v>7977</v>
          </cell>
        </row>
        <row r="444">
          <cell r="C444">
            <v>43907.34375</v>
          </cell>
          <cell r="D444">
            <v>7976</v>
          </cell>
        </row>
        <row r="445">
          <cell r="C445">
            <v>43907.354166666664</v>
          </cell>
          <cell r="D445">
            <v>7976</v>
          </cell>
        </row>
        <row r="446">
          <cell r="C446">
            <v>43907.364583333336</v>
          </cell>
          <cell r="D446">
            <v>7981</v>
          </cell>
        </row>
        <row r="447">
          <cell r="C447">
            <v>43907.375</v>
          </cell>
          <cell r="D447">
            <v>7977</v>
          </cell>
        </row>
        <row r="448">
          <cell r="C448">
            <v>43907.385416666664</v>
          </cell>
          <cell r="D448">
            <v>7977</v>
          </cell>
        </row>
        <row r="449">
          <cell r="C449">
            <v>43907.395833333336</v>
          </cell>
          <cell r="D449">
            <v>7977</v>
          </cell>
        </row>
        <row r="450">
          <cell r="C450">
            <v>43907.40625</v>
          </cell>
          <cell r="D450">
            <v>7978</v>
          </cell>
        </row>
        <row r="451">
          <cell r="C451">
            <v>43907.416666666664</v>
          </cell>
          <cell r="D451">
            <v>7978</v>
          </cell>
        </row>
        <row r="452">
          <cell r="C452">
            <v>43907.431250000001</v>
          </cell>
          <cell r="D452">
            <v>7980</v>
          </cell>
        </row>
        <row r="453">
          <cell r="C453">
            <v>43907.4375</v>
          </cell>
          <cell r="D453">
            <v>7981</v>
          </cell>
        </row>
        <row r="454">
          <cell r="C454">
            <v>43907.469444444447</v>
          </cell>
          <cell r="D454">
            <v>7978</v>
          </cell>
        </row>
        <row r="455">
          <cell r="C455">
            <v>43907.479861111111</v>
          </cell>
          <cell r="D455">
            <v>7978</v>
          </cell>
        </row>
        <row r="456">
          <cell r="C456">
            <v>43907.489583333336</v>
          </cell>
          <cell r="D456">
            <v>7978</v>
          </cell>
        </row>
        <row r="457">
          <cell r="C457">
            <v>43907.5</v>
          </cell>
          <cell r="D457">
            <v>7977</v>
          </cell>
        </row>
        <row r="458">
          <cell r="C458">
            <v>43907.510416666664</v>
          </cell>
          <cell r="D458">
            <v>7977</v>
          </cell>
        </row>
        <row r="459">
          <cell r="C459">
            <v>43907.557638888888</v>
          </cell>
          <cell r="D459">
            <v>7977</v>
          </cell>
        </row>
        <row r="460">
          <cell r="C460">
            <v>43907.65625</v>
          </cell>
          <cell r="D460">
            <v>7977</v>
          </cell>
        </row>
        <row r="461">
          <cell r="C461">
            <v>43907.666666666664</v>
          </cell>
          <cell r="D461">
            <v>7983</v>
          </cell>
        </row>
        <row r="462">
          <cell r="C462">
            <v>43907.729861111111</v>
          </cell>
          <cell r="D462">
            <v>7978</v>
          </cell>
        </row>
        <row r="463">
          <cell r="C463">
            <v>43907.739583333336</v>
          </cell>
          <cell r="D463">
            <v>7978</v>
          </cell>
        </row>
        <row r="464">
          <cell r="C464">
            <v>43907.770833333336</v>
          </cell>
          <cell r="D464">
            <v>7977</v>
          </cell>
        </row>
      </sheetData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G464"/>
  <sheetViews>
    <sheetView tabSelected="1" zoomScale="115" zoomScaleNormal="115" workbookViewId="0">
      <selection activeCell="F1" sqref="F1"/>
    </sheetView>
  </sheetViews>
  <sheetFormatPr defaultRowHeight="15"/>
  <cols>
    <col min="1" max="2" width="2.5703125" customWidth="1"/>
    <col min="3" max="3" width="16.85546875" bestFit="1" customWidth="1"/>
  </cols>
  <sheetData>
    <row r="2" spans="3:7">
      <c r="C2" t="s">
        <v>0</v>
      </c>
      <c r="D2" t="s">
        <v>1</v>
      </c>
      <c r="G2" t="s">
        <v>1</v>
      </c>
    </row>
    <row r="3" spans="3:7">
      <c r="C3" s="1">
        <v>43901.84375</v>
      </c>
      <c r="D3">
        <v>7974</v>
      </c>
      <c r="F3" t="s">
        <v>2</v>
      </c>
      <c r="G3">
        <f>MIN(D:D)</f>
        <v>7812</v>
      </c>
    </row>
    <row r="4" spans="3:7">
      <c r="C4" s="1">
        <v>43901.863888888889</v>
      </c>
      <c r="D4">
        <v>7978</v>
      </c>
      <c r="F4" t="s">
        <v>3</v>
      </c>
      <c r="G4">
        <f>MAX(D:D)</f>
        <v>7987</v>
      </c>
    </row>
    <row r="5" spans="3:7">
      <c r="C5" s="1">
        <v>43901.864583333336</v>
      </c>
      <c r="D5">
        <v>7977</v>
      </c>
      <c r="F5" t="s">
        <v>4</v>
      </c>
      <c r="G5">
        <f>AVERAGE(D:D)</f>
        <v>7977.2316017316016</v>
      </c>
    </row>
    <row r="6" spans="3:7">
      <c r="C6" s="1">
        <v>43901.875</v>
      </c>
      <c r="D6" s="2">
        <v>7812</v>
      </c>
      <c r="F6" t="s">
        <v>5</v>
      </c>
      <c r="G6">
        <f>MEDIAN(D:D)</f>
        <v>7978</v>
      </c>
    </row>
    <row r="7" spans="3:7">
      <c r="C7" s="1">
        <v>43901.890972222223</v>
      </c>
      <c r="D7">
        <v>7974</v>
      </c>
    </row>
    <row r="8" spans="3:7">
      <c r="C8" s="1">
        <v>43901.895833333336</v>
      </c>
      <c r="D8">
        <v>7976</v>
      </c>
    </row>
    <row r="9" spans="3:7">
      <c r="C9" s="1">
        <v>43901.90625</v>
      </c>
      <c r="D9">
        <v>7977</v>
      </c>
    </row>
    <row r="10" spans="3:7">
      <c r="C10" s="1">
        <v>43901.916666666664</v>
      </c>
      <c r="D10">
        <v>7977</v>
      </c>
    </row>
    <row r="11" spans="3:7">
      <c r="C11" s="1">
        <v>43901.927083333336</v>
      </c>
      <c r="D11">
        <v>7975</v>
      </c>
    </row>
    <row r="12" spans="3:7">
      <c r="C12" s="1">
        <v>43901.9375</v>
      </c>
      <c r="D12">
        <v>7975</v>
      </c>
    </row>
    <row r="13" spans="3:7">
      <c r="C13" s="1">
        <v>43901.947916666664</v>
      </c>
      <c r="D13">
        <v>7978</v>
      </c>
    </row>
    <row r="14" spans="3:7">
      <c r="C14" s="1">
        <v>43901.959722222222</v>
      </c>
      <c r="D14">
        <v>7976</v>
      </c>
    </row>
    <row r="15" spans="3:7">
      <c r="C15" s="1">
        <v>43901.97152777778</v>
      </c>
      <c r="D15">
        <v>7976</v>
      </c>
    </row>
    <row r="16" spans="3:7">
      <c r="C16" s="1">
        <v>43901.979166666664</v>
      </c>
      <c r="D16">
        <v>7975</v>
      </c>
    </row>
    <row r="17" spans="3:4">
      <c r="C17" s="1">
        <v>43901.994444444441</v>
      </c>
      <c r="D17">
        <v>7962</v>
      </c>
    </row>
    <row r="18" spans="3:4">
      <c r="C18" s="1">
        <v>43902</v>
      </c>
      <c r="D18">
        <v>7978</v>
      </c>
    </row>
    <row r="19" spans="3:4">
      <c r="C19" s="1">
        <v>43902.010416666664</v>
      </c>
      <c r="D19">
        <v>7979</v>
      </c>
    </row>
    <row r="20" spans="3:4">
      <c r="C20" s="1">
        <v>43902.021527777775</v>
      </c>
      <c r="D20">
        <v>7969</v>
      </c>
    </row>
    <row r="21" spans="3:4">
      <c r="C21" s="1">
        <v>43902.03125</v>
      </c>
      <c r="D21">
        <v>7976</v>
      </c>
    </row>
    <row r="22" spans="3:4">
      <c r="C22" s="1">
        <v>43902.041666666664</v>
      </c>
      <c r="D22">
        <v>7976</v>
      </c>
    </row>
    <row r="23" spans="3:4">
      <c r="C23" s="1">
        <v>43902.056250000001</v>
      </c>
      <c r="D23">
        <v>7976</v>
      </c>
    </row>
    <row r="24" spans="3:4">
      <c r="C24" s="1">
        <v>43902.0625</v>
      </c>
      <c r="D24">
        <v>7977</v>
      </c>
    </row>
    <row r="25" spans="3:4">
      <c r="C25" s="1">
        <v>43902.072916666664</v>
      </c>
      <c r="D25">
        <v>7977</v>
      </c>
    </row>
    <row r="26" spans="3:4">
      <c r="C26" s="1">
        <v>43902.091666666667</v>
      </c>
      <c r="D26">
        <v>7977</v>
      </c>
    </row>
    <row r="27" spans="3:4">
      <c r="C27" s="1">
        <v>43902.09375</v>
      </c>
      <c r="D27">
        <v>7977</v>
      </c>
    </row>
    <row r="28" spans="3:4">
      <c r="C28" s="1">
        <v>43902.104166666664</v>
      </c>
      <c r="D28">
        <v>7976</v>
      </c>
    </row>
    <row r="29" spans="3:4">
      <c r="C29" s="1">
        <v>43902.118055555555</v>
      </c>
      <c r="D29">
        <v>7977</v>
      </c>
    </row>
    <row r="30" spans="3:4">
      <c r="C30" s="1">
        <v>43902.147916666669</v>
      </c>
      <c r="D30">
        <v>7975</v>
      </c>
    </row>
    <row r="31" spans="3:4">
      <c r="C31" s="1">
        <v>43902.15625</v>
      </c>
      <c r="D31">
        <v>7973</v>
      </c>
    </row>
    <row r="32" spans="3:4">
      <c r="C32" s="1">
        <v>43902.166666666664</v>
      </c>
      <c r="D32">
        <v>7976</v>
      </c>
    </row>
    <row r="33" spans="3:4">
      <c r="C33" s="1">
        <v>43902.189583333333</v>
      </c>
      <c r="D33">
        <v>7976</v>
      </c>
    </row>
    <row r="34" spans="3:4">
      <c r="C34" s="1">
        <v>43902.197916666664</v>
      </c>
      <c r="D34">
        <v>7964</v>
      </c>
    </row>
    <row r="35" spans="3:4">
      <c r="C35" s="1">
        <v>43902.213194444441</v>
      </c>
      <c r="D35">
        <v>7971</v>
      </c>
    </row>
    <row r="36" spans="3:4">
      <c r="C36" s="1">
        <v>43902.224999999999</v>
      </c>
      <c r="D36">
        <v>7978</v>
      </c>
    </row>
    <row r="37" spans="3:4">
      <c r="C37" s="1">
        <v>43902.229166666664</v>
      </c>
      <c r="D37">
        <v>7979</v>
      </c>
    </row>
    <row r="38" spans="3:4">
      <c r="C38" s="1">
        <v>43902.240972222222</v>
      </c>
      <c r="D38">
        <v>7979</v>
      </c>
    </row>
    <row r="39" spans="3:4">
      <c r="C39" s="1">
        <v>43902.250694444447</v>
      </c>
      <c r="D39">
        <v>7977</v>
      </c>
    </row>
    <row r="40" spans="3:4">
      <c r="C40" s="1">
        <v>43902.260416666664</v>
      </c>
      <c r="D40">
        <v>7977</v>
      </c>
    </row>
    <row r="41" spans="3:4">
      <c r="C41" s="1">
        <v>43902.270833333336</v>
      </c>
      <c r="D41">
        <v>7978</v>
      </c>
    </row>
    <row r="42" spans="3:4">
      <c r="C42" s="1">
        <v>43902.28125</v>
      </c>
      <c r="D42">
        <v>7980</v>
      </c>
    </row>
    <row r="43" spans="3:4">
      <c r="C43" s="1">
        <v>43902.291666666664</v>
      </c>
      <c r="D43">
        <v>7976</v>
      </c>
    </row>
    <row r="44" spans="3:4">
      <c r="C44" s="1">
        <v>43902.3125</v>
      </c>
      <c r="D44">
        <v>7977</v>
      </c>
    </row>
    <row r="45" spans="3:4">
      <c r="C45" s="1">
        <v>43902.322916666664</v>
      </c>
      <c r="D45">
        <v>7977</v>
      </c>
    </row>
    <row r="46" spans="3:4">
      <c r="C46" s="1">
        <v>43902.333333333336</v>
      </c>
      <c r="D46" s="2">
        <v>7923</v>
      </c>
    </row>
    <row r="47" spans="3:4">
      <c r="C47" s="1">
        <v>43902.34375</v>
      </c>
      <c r="D47" s="2">
        <v>7872</v>
      </c>
    </row>
    <row r="48" spans="3:4">
      <c r="C48" s="1">
        <v>43902.354166666664</v>
      </c>
      <c r="D48">
        <v>7977</v>
      </c>
    </row>
    <row r="49" spans="3:4">
      <c r="C49" s="1">
        <v>43902.364583333336</v>
      </c>
      <c r="D49">
        <v>7976</v>
      </c>
    </row>
    <row r="50" spans="3:4">
      <c r="C50" s="1">
        <v>43902.375</v>
      </c>
      <c r="D50">
        <v>7978</v>
      </c>
    </row>
    <row r="51" spans="3:4">
      <c r="C51" s="1">
        <v>43902.38958333333</v>
      </c>
      <c r="D51">
        <v>7977</v>
      </c>
    </row>
    <row r="52" spans="3:4">
      <c r="C52" s="1">
        <v>43902.395833333336</v>
      </c>
      <c r="D52">
        <v>7975</v>
      </c>
    </row>
    <row r="53" spans="3:4">
      <c r="C53" s="1">
        <v>43902.40625</v>
      </c>
      <c r="D53">
        <v>7976</v>
      </c>
    </row>
    <row r="54" spans="3:4">
      <c r="C54" s="1">
        <v>43902.416666666664</v>
      </c>
      <c r="D54">
        <v>7978</v>
      </c>
    </row>
    <row r="55" spans="3:4">
      <c r="C55" s="1">
        <v>43902.427083333336</v>
      </c>
      <c r="D55">
        <v>7977</v>
      </c>
    </row>
    <row r="56" spans="3:4">
      <c r="C56" s="1">
        <v>43902.4375</v>
      </c>
      <c r="D56">
        <v>7974</v>
      </c>
    </row>
    <row r="57" spans="3:4">
      <c r="C57" s="1">
        <v>43902.447916666664</v>
      </c>
      <c r="D57">
        <v>7974</v>
      </c>
    </row>
    <row r="58" spans="3:4">
      <c r="C58" s="1">
        <v>43902.47152777778</v>
      </c>
      <c r="D58">
        <v>7973</v>
      </c>
    </row>
    <row r="59" spans="3:4">
      <c r="C59" s="1">
        <v>43902.479861111111</v>
      </c>
      <c r="D59">
        <v>7974</v>
      </c>
    </row>
    <row r="60" spans="3:4">
      <c r="C60" s="1">
        <v>43902.490277777775</v>
      </c>
      <c r="D60">
        <v>7977</v>
      </c>
    </row>
    <row r="61" spans="3:4">
      <c r="C61" s="1">
        <v>43902.500694444447</v>
      </c>
      <c r="D61">
        <v>7977</v>
      </c>
    </row>
    <row r="62" spans="3:4">
      <c r="C62" s="1">
        <v>43902.510416666664</v>
      </c>
      <c r="D62">
        <v>7975</v>
      </c>
    </row>
    <row r="63" spans="3:4">
      <c r="C63" s="1">
        <v>43902.525000000001</v>
      </c>
      <c r="D63">
        <v>7975</v>
      </c>
    </row>
    <row r="64" spans="3:4">
      <c r="C64" s="1">
        <v>43902.53125</v>
      </c>
      <c r="D64">
        <v>7966</v>
      </c>
    </row>
    <row r="65" spans="3:4">
      <c r="C65" s="1">
        <v>43902.541666666664</v>
      </c>
      <c r="D65">
        <v>7975</v>
      </c>
    </row>
    <row r="66" spans="3:4">
      <c r="C66" s="1">
        <v>43902.552777777775</v>
      </c>
      <c r="D66">
        <v>7975</v>
      </c>
    </row>
    <row r="67" spans="3:4">
      <c r="C67" s="1">
        <v>43902.5625</v>
      </c>
      <c r="D67">
        <v>7969</v>
      </c>
    </row>
    <row r="68" spans="3:4">
      <c r="C68" s="1">
        <v>43902.572916666664</v>
      </c>
      <c r="D68">
        <v>7974</v>
      </c>
    </row>
    <row r="69" spans="3:4">
      <c r="C69" s="1">
        <v>43902.583333333336</v>
      </c>
      <c r="D69">
        <v>7975</v>
      </c>
    </row>
    <row r="70" spans="3:4">
      <c r="C70" s="1">
        <v>43902.59375</v>
      </c>
      <c r="D70">
        <v>7975</v>
      </c>
    </row>
    <row r="71" spans="3:4">
      <c r="C71" s="1">
        <v>43902.60833333333</v>
      </c>
      <c r="D71">
        <v>7980</v>
      </c>
    </row>
    <row r="72" spans="3:4">
      <c r="C72" s="1">
        <v>43902.614583333336</v>
      </c>
      <c r="D72">
        <v>7974</v>
      </c>
    </row>
    <row r="73" spans="3:4">
      <c r="C73" s="1">
        <v>43902.625</v>
      </c>
      <c r="D73">
        <v>7975</v>
      </c>
    </row>
    <row r="74" spans="3:4">
      <c r="C74" s="1">
        <v>43902.635416666664</v>
      </c>
      <c r="D74">
        <v>7978</v>
      </c>
    </row>
    <row r="75" spans="3:4">
      <c r="C75" s="1">
        <v>43902.645833333336</v>
      </c>
      <c r="D75">
        <v>7973</v>
      </c>
    </row>
    <row r="76" spans="3:4">
      <c r="C76" s="1">
        <v>43902.65625</v>
      </c>
      <c r="D76">
        <v>7973</v>
      </c>
    </row>
    <row r="77" spans="3:4">
      <c r="C77" s="1">
        <v>43902.670138888891</v>
      </c>
      <c r="D77">
        <v>7979</v>
      </c>
    </row>
    <row r="78" spans="3:4">
      <c r="C78" s="1">
        <v>43902.677083333336</v>
      </c>
      <c r="D78">
        <v>7975</v>
      </c>
    </row>
    <row r="79" spans="3:4">
      <c r="C79" s="1">
        <v>43902.6875</v>
      </c>
      <c r="D79">
        <v>7975</v>
      </c>
    </row>
    <row r="80" spans="3:4">
      <c r="C80" s="1">
        <v>43902.697916666664</v>
      </c>
      <c r="D80">
        <v>7980</v>
      </c>
    </row>
    <row r="81" spans="3:4">
      <c r="C81" s="1">
        <v>43902.708333333336</v>
      </c>
      <c r="D81">
        <v>7976</v>
      </c>
    </row>
    <row r="82" spans="3:4">
      <c r="C82" s="1">
        <v>43902.71875</v>
      </c>
      <c r="D82">
        <v>7978</v>
      </c>
    </row>
    <row r="83" spans="3:4">
      <c r="C83" s="1">
        <v>43902.731249999997</v>
      </c>
      <c r="D83" s="2">
        <v>7981</v>
      </c>
    </row>
    <row r="84" spans="3:4">
      <c r="C84" s="1">
        <v>43902.746527777781</v>
      </c>
      <c r="D84" s="2">
        <v>7982</v>
      </c>
    </row>
    <row r="85" spans="3:4">
      <c r="C85" s="1">
        <v>43902.773611111108</v>
      </c>
      <c r="D85">
        <v>7975</v>
      </c>
    </row>
    <row r="86" spans="3:4">
      <c r="C86" s="1">
        <v>43902.78125</v>
      </c>
      <c r="D86">
        <v>7976</v>
      </c>
    </row>
    <row r="87" spans="3:4">
      <c r="C87" s="1">
        <v>43902.791666666664</v>
      </c>
      <c r="D87">
        <v>7979</v>
      </c>
    </row>
    <row r="88" spans="3:4">
      <c r="C88" s="1">
        <v>43902.802083333336</v>
      </c>
      <c r="D88">
        <v>7977</v>
      </c>
    </row>
    <row r="89" spans="3:4">
      <c r="C89" s="1">
        <v>43902.8125</v>
      </c>
      <c r="D89">
        <v>7975</v>
      </c>
    </row>
    <row r="90" spans="3:4">
      <c r="C90" s="1">
        <v>43902.822916666664</v>
      </c>
      <c r="D90">
        <v>7977</v>
      </c>
    </row>
    <row r="91" spans="3:4">
      <c r="C91" s="1">
        <v>43902.833333333336</v>
      </c>
      <c r="D91">
        <v>7977</v>
      </c>
    </row>
    <row r="92" spans="3:4">
      <c r="C92" s="1">
        <v>43902.850694444445</v>
      </c>
      <c r="D92">
        <v>7979</v>
      </c>
    </row>
    <row r="93" spans="3:4">
      <c r="C93" s="1">
        <v>43902.854166666664</v>
      </c>
      <c r="D93">
        <v>7974</v>
      </c>
    </row>
    <row r="94" spans="3:4">
      <c r="C94" s="1">
        <v>43902.864583333336</v>
      </c>
      <c r="D94">
        <v>7974</v>
      </c>
    </row>
    <row r="95" spans="3:4">
      <c r="C95" s="1">
        <v>43902.875</v>
      </c>
      <c r="D95">
        <v>7976</v>
      </c>
    </row>
    <row r="96" spans="3:4">
      <c r="C96" s="1">
        <v>43902.885416666664</v>
      </c>
      <c r="D96">
        <v>7975</v>
      </c>
    </row>
    <row r="97" spans="3:4">
      <c r="C97" s="1">
        <v>43902.897916666669</v>
      </c>
      <c r="D97">
        <v>7974</v>
      </c>
    </row>
    <row r="98" spans="3:4">
      <c r="C98" s="1">
        <v>43902.90625</v>
      </c>
      <c r="D98">
        <v>7976</v>
      </c>
    </row>
    <row r="99" spans="3:4">
      <c r="C99" s="1">
        <v>43902.938194444447</v>
      </c>
      <c r="D99">
        <v>7976</v>
      </c>
    </row>
    <row r="100" spans="3:4">
      <c r="C100" s="1">
        <v>43902.95</v>
      </c>
      <c r="D100">
        <v>7977</v>
      </c>
    </row>
    <row r="101" spans="3:4">
      <c r="C101" s="1">
        <v>43902.958333333336</v>
      </c>
      <c r="D101">
        <v>7974</v>
      </c>
    </row>
    <row r="102" spans="3:4">
      <c r="C102" s="1">
        <v>43902.96875</v>
      </c>
      <c r="D102">
        <v>7975</v>
      </c>
    </row>
    <row r="103" spans="3:4">
      <c r="C103" s="1">
        <v>43902.979166666664</v>
      </c>
      <c r="D103">
        <v>7977</v>
      </c>
    </row>
    <row r="104" spans="3:4">
      <c r="C104" s="1">
        <v>43902.989583333336</v>
      </c>
      <c r="D104">
        <v>7973</v>
      </c>
    </row>
    <row r="105" spans="3:4">
      <c r="C105" s="1">
        <v>43903.003472222219</v>
      </c>
      <c r="D105">
        <v>7973</v>
      </c>
    </row>
    <row r="106" spans="3:4">
      <c r="C106" s="1">
        <v>43903.010416666664</v>
      </c>
      <c r="D106">
        <v>7974</v>
      </c>
    </row>
    <row r="107" spans="3:4">
      <c r="C107" s="1">
        <v>43903.020833333336</v>
      </c>
      <c r="D107">
        <v>7975</v>
      </c>
    </row>
    <row r="108" spans="3:4">
      <c r="C108" s="1">
        <v>43903.031944444447</v>
      </c>
      <c r="D108">
        <v>7974</v>
      </c>
    </row>
    <row r="109" spans="3:4">
      <c r="C109" s="1">
        <v>43903.052083333336</v>
      </c>
      <c r="D109">
        <v>7973</v>
      </c>
    </row>
    <row r="110" spans="3:4">
      <c r="C110" s="1">
        <v>43903.0625</v>
      </c>
      <c r="D110">
        <v>7974</v>
      </c>
    </row>
    <row r="111" spans="3:4">
      <c r="C111" s="1">
        <v>43903.085416666669</v>
      </c>
      <c r="D111">
        <v>7973</v>
      </c>
    </row>
    <row r="112" spans="3:4">
      <c r="C112" s="1">
        <v>43903.09375</v>
      </c>
      <c r="D112">
        <v>7978</v>
      </c>
    </row>
    <row r="113" spans="3:4">
      <c r="C113" s="1">
        <v>43903.104166666664</v>
      </c>
      <c r="D113">
        <v>7974</v>
      </c>
    </row>
    <row r="114" spans="3:4">
      <c r="C114" s="1">
        <v>43903.114583333336</v>
      </c>
      <c r="D114">
        <v>7973</v>
      </c>
    </row>
    <row r="115" spans="3:4">
      <c r="C115" s="1">
        <v>43903.148611111108</v>
      </c>
      <c r="D115">
        <v>7976</v>
      </c>
    </row>
    <row r="116" spans="3:4">
      <c r="C116" s="1">
        <v>43903.160416666666</v>
      </c>
      <c r="D116">
        <v>7974</v>
      </c>
    </row>
    <row r="117" spans="3:4">
      <c r="C117" s="1">
        <v>43903.166666666664</v>
      </c>
      <c r="D117">
        <v>7974</v>
      </c>
    </row>
    <row r="118" spans="3:4">
      <c r="C118" s="1">
        <v>43903.177083333336</v>
      </c>
      <c r="D118">
        <v>7978</v>
      </c>
    </row>
    <row r="119" spans="3:4">
      <c r="C119" s="1">
        <v>43903.1875</v>
      </c>
      <c r="D119">
        <v>7975</v>
      </c>
    </row>
    <row r="120" spans="3:4">
      <c r="C120" s="1">
        <v>43903.199999999997</v>
      </c>
      <c r="D120">
        <v>7974</v>
      </c>
    </row>
    <row r="121" spans="3:4">
      <c r="C121" s="1">
        <v>43903.208333333336</v>
      </c>
      <c r="D121">
        <v>7975</v>
      </c>
    </row>
    <row r="122" spans="3:4">
      <c r="C122" s="1">
        <v>43903.219444444447</v>
      </c>
      <c r="D122">
        <v>7978</v>
      </c>
    </row>
    <row r="123" spans="3:4">
      <c r="C123" s="1">
        <v>43903.231944444444</v>
      </c>
      <c r="D123">
        <v>7978</v>
      </c>
    </row>
    <row r="124" spans="3:4">
      <c r="C124" s="1">
        <v>43903.239583333336</v>
      </c>
      <c r="D124">
        <v>7978</v>
      </c>
    </row>
    <row r="125" spans="3:4">
      <c r="C125" s="1">
        <v>43903.25</v>
      </c>
      <c r="D125">
        <v>7976</v>
      </c>
    </row>
    <row r="126" spans="3:4">
      <c r="C126" s="1">
        <v>43903.260416666664</v>
      </c>
      <c r="D126">
        <v>7979</v>
      </c>
    </row>
    <row r="127" spans="3:4">
      <c r="C127" s="1">
        <v>43903.270833333336</v>
      </c>
      <c r="D127">
        <v>7977</v>
      </c>
    </row>
    <row r="128" spans="3:4">
      <c r="C128" s="1">
        <v>43903.28125</v>
      </c>
      <c r="D128">
        <v>7977</v>
      </c>
    </row>
    <row r="129" spans="3:4">
      <c r="C129" s="1">
        <v>43903.291666666664</v>
      </c>
      <c r="D129">
        <v>7980</v>
      </c>
    </row>
    <row r="130" spans="3:4">
      <c r="C130" s="1">
        <v>43903.302083333336</v>
      </c>
      <c r="D130">
        <v>7980</v>
      </c>
    </row>
    <row r="131" spans="3:4">
      <c r="C131" s="1">
        <v>43903.3125</v>
      </c>
      <c r="D131">
        <v>7978</v>
      </c>
    </row>
    <row r="132" spans="3:4">
      <c r="C132" s="1">
        <v>43903.322916666664</v>
      </c>
      <c r="D132">
        <v>7976</v>
      </c>
    </row>
    <row r="133" spans="3:4">
      <c r="C133" s="1">
        <v>43903.333333333336</v>
      </c>
      <c r="D133">
        <v>7975</v>
      </c>
    </row>
    <row r="134" spans="3:4">
      <c r="C134" s="1">
        <v>43903.345833333333</v>
      </c>
      <c r="D134">
        <v>7975</v>
      </c>
    </row>
    <row r="135" spans="3:4">
      <c r="C135" s="1">
        <v>43903.354166666664</v>
      </c>
      <c r="D135">
        <v>7976</v>
      </c>
    </row>
    <row r="136" spans="3:4">
      <c r="C136" s="1">
        <v>43903.364583333336</v>
      </c>
      <c r="D136" s="2">
        <v>7981</v>
      </c>
    </row>
    <row r="137" spans="3:4">
      <c r="C137" s="1">
        <v>43903.386111111111</v>
      </c>
      <c r="D137" s="2">
        <v>7982</v>
      </c>
    </row>
    <row r="138" spans="3:4">
      <c r="C138" s="1">
        <v>43903.401388888888</v>
      </c>
      <c r="D138" s="2">
        <v>7982</v>
      </c>
    </row>
    <row r="139" spans="3:4">
      <c r="C139" s="1">
        <v>43903.406944444447</v>
      </c>
      <c r="D139" s="2">
        <v>7981</v>
      </c>
    </row>
    <row r="140" spans="3:4">
      <c r="C140" s="1">
        <v>43903.419444444444</v>
      </c>
      <c r="D140" s="2">
        <v>7981</v>
      </c>
    </row>
    <row r="141" spans="3:4">
      <c r="C141" s="1">
        <v>43903.429861111108</v>
      </c>
      <c r="D141" s="2">
        <v>7981</v>
      </c>
    </row>
    <row r="142" spans="3:4">
      <c r="C142" s="1">
        <v>43903.4375</v>
      </c>
      <c r="D142">
        <v>7979</v>
      </c>
    </row>
    <row r="143" spans="3:4">
      <c r="C143" s="1">
        <v>43903.447916666664</v>
      </c>
      <c r="D143" s="2">
        <v>7983</v>
      </c>
    </row>
    <row r="144" spans="3:4">
      <c r="C144" s="1">
        <v>43903.470138888886</v>
      </c>
      <c r="D144" s="2">
        <v>7981</v>
      </c>
    </row>
    <row r="145" spans="3:4">
      <c r="C145" s="1">
        <v>43903.479166666664</v>
      </c>
      <c r="D145" s="2">
        <v>7981</v>
      </c>
    </row>
    <row r="146" spans="3:4">
      <c r="C146" s="1">
        <v>43903.489583333336</v>
      </c>
      <c r="D146">
        <v>7979</v>
      </c>
    </row>
    <row r="147" spans="3:4">
      <c r="C147" s="1">
        <v>43903.5</v>
      </c>
      <c r="D147" s="2">
        <v>7982</v>
      </c>
    </row>
    <row r="148" spans="3:4">
      <c r="C148" s="1">
        <v>43903.510416666664</v>
      </c>
      <c r="D148">
        <v>7980</v>
      </c>
    </row>
    <row r="149" spans="3:4">
      <c r="C149" s="1">
        <v>43903.520833333336</v>
      </c>
      <c r="D149">
        <v>7978</v>
      </c>
    </row>
    <row r="150" spans="3:4">
      <c r="C150" s="1">
        <v>43903.53125</v>
      </c>
      <c r="D150">
        <v>7980</v>
      </c>
    </row>
    <row r="151" spans="3:4">
      <c r="C151" s="1">
        <v>43903.541666666664</v>
      </c>
      <c r="D151">
        <v>7979</v>
      </c>
    </row>
    <row r="152" spans="3:4">
      <c r="C152" s="1">
        <v>43903.566666666666</v>
      </c>
      <c r="D152" s="2">
        <v>7982</v>
      </c>
    </row>
    <row r="153" spans="3:4">
      <c r="C153" s="1">
        <v>43903.572916666664</v>
      </c>
      <c r="D153">
        <v>7977</v>
      </c>
    </row>
    <row r="154" spans="3:4">
      <c r="C154" s="1">
        <v>43903.584722222222</v>
      </c>
      <c r="D154">
        <v>7978</v>
      </c>
    </row>
    <row r="155" spans="3:4">
      <c r="C155" s="1">
        <v>43903.59375</v>
      </c>
      <c r="D155" s="2">
        <v>7984</v>
      </c>
    </row>
    <row r="156" spans="3:4">
      <c r="C156" s="1">
        <v>43903.604166666664</v>
      </c>
      <c r="D156" s="2">
        <v>7981</v>
      </c>
    </row>
    <row r="157" spans="3:4">
      <c r="C157" s="1">
        <v>43903.616666666669</v>
      </c>
      <c r="D157">
        <v>7979</v>
      </c>
    </row>
    <row r="158" spans="3:4">
      <c r="C158" s="1">
        <v>43903.625</v>
      </c>
      <c r="D158">
        <v>7980</v>
      </c>
    </row>
    <row r="159" spans="3:4">
      <c r="C159" s="1">
        <v>43903.635416666664</v>
      </c>
      <c r="D159" s="2">
        <v>7982</v>
      </c>
    </row>
    <row r="160" spans="3:4">
      <c r="C160" s="1">
        <v>43903.645833333336</v>
      </c>
      <c r="D160" s="2">
        <v>7983</v>
      </c>
    </row>
    <row r="161" spans="3:4">
      <c r="C161" s="1">
        <v>43903.65625</v>
      </c>
      <c r="D161">
        <v>7978</v>
      </c>
    </row>
    <row r="162" spans="3:4">
      <c r="C162" s="1">
        <v>43903.666666666664</v>
      </c>
      <c r="D162" s="2">
        <v>7981</v>
      </c>
    </row>
    <row r="163" spans="3:4">
      <c r="C163" s="1">
        <v>43903.677083333336</v>
      </c>
      <c r="D163">
        <v>7978</v>
      </c>
    </row>
    <row r="164" spans="3:4">
      <c r="C164" s="1">
        <v>43903.6875</v>
      </c>
      <c r="D164">
        <v>7980</v>
      </c>
    </row>
    <row r="165" spans="3:4">
      <c r="C165" s="1">
        <v>43903.699305555558</v>
      </c>
      <c r="D165" s="2">
        <v>7981</v>
      </c>
    </row>
    <row r="166" spans="3:4">
      <c r="C166" s="1">
        <v>43903.708333333336</v>
      </c>
      <c r="D166">
        <v>7978</v>
      </c>
    </row>
    <row r="167" spans="3:4">
      <c r="C167" s="1">
        <v>43903.71875</v>
      </c>
      <c r="D167" s="2">
        <v>7982</v>
      </c>
    </row>
    <row r="168" spans="3:4">
      <c r="C168" s="1">
        <v>43903.729166666664</v>
      </c>
      <c r="D168">
        <v>7979</v>
      </c>
    </row>
    <row r="169" spans="3:4">
      <c r="C169" s="1">
        <v>43903.751388888886</v>
      </c>
      <c r="D169">
        <v>7977</v>
      </c>
    </row>
    <row r="170" spans="3:4">
      <c r="C170" s="1">
        <v>43903.779861111114</v>
      </c>
      <c r="D170">
        <v>7978</v>
      </c>
    </row>
    <row r="171" spans="3:4">
      <c r="C171" s="1">
        <v>43903.78125</v>
      </c>
      <c r="D171">
        <v>7978</v>
      </c>
    </row>
    <row r="172" spans="3:4">
      <c r="C172" s="1">
        <v>43903.791666666664</v>
      </c>
      <c r="D172">
        <v>7979</v>
      </c>
    </row>
    <row r="173" spans="3:4">
      <c r="C173" s="1">
        <v>43903.802083333336</v>
      </c>
      <c r="D173">
        <v>7978</v>
      </c>
    </row>
    <row r="174" spans="3:4">
      <c r="C174" s="1">
        <v>43903.8125</v>
      </c>
      <c r="D174">
        <v>7977</v>
      </c>
    </row>
    <row r="175" spans="3:4">
      <c r="C175" s="1">
        <v>43903.822916666664</v>
      </c>
      <c r="D175">
        <v>7977</v>
      </c>
    </row>
    <row r="176" spans="3:4">
      <c r="C176" s="1">
        <v>43903.833333333336</v>
      </c>
      <c r="D176">
        <v>7977</v>
      </c>
    </row>
    <row r="177" spans="3:4">
      <c r="C177" s="1">
        <v>43903.844444444447</v>
      </c>
      <c r="D177">
        <v>7977</v>
      </c>
    </row>
    <row r="178" spans="3:4">
      <c r="C178" s="1">
        <v>43903.859722222223</v>
      </c>
      <c r="D178">
        <v>7977</v>
      </c>
    </row>
    <row r="179" spans="3:4">
      <c r="C179" s="1">
        <v>43903.868055555555</v>
      </c>
      <c r="D179">
        <v>7977</v>
      </c>
    </row>
    <row r="180" spans="3:4">
      <c r="C180" s="1">
        <v>43903.877083333333</v>
      </c>
      <c r="D180">
        <v>7977</v>
      </c>
    </row>
    <row r="181" spans="3:4">
      <c r="C181" s="1">
        <v>43903.885416666664</v>
      </c>
      <c r="D181">
        <v>7979</v>
      </c>
    </row>
    <row r="182" spans="3:4">
      <c r="C182" s="1">
        <v>43903.898611111108</v>
      </c>
      <c r="D182">
        <v>7979</v>
      </c>
    </row>
    <row r="183" spans="3:4">
      <c r="C183" s="1">
        <v>43903.90625</v>
      </c>
      <c r="D183">
        <v>7979</v>
      </c>
    </row>
    <row r="184" spans="3:4">
      <c r="C184" s="1">
        <v>43903.918055555558</v>
      </c>
      <c r="D184" s="2">
        <v>7981</v>
      </c>
    </row>
    <row r="185" spans="3:4">
      <c r="C185" s="1">
        <v>43903.934027777781</v>
      </c>
      <c r="D185" s="2">
        <v>7983</v>
      </c>
    </row>
    <row r="186" spans="3:4">
      <c r="C186" s="1">
        <v>43903.945833333331</v>
      </c>
      <c r="D186" s="2">
        <v>7983</v>
      </c>
    </row>
    <row r="187" spans="3:4">
      <c r="C187" s="1">
        <v>43903.947916666664</v>
      </c>
      <c r="D187">
        <v>7979</v>
      </c>
    </row>
    <row r="188" spans="3:4">
      <c r="C188" s="1">
        <v>43903.958333333336</v>
      </c>
      <c r="D188">
        <v>7978</v>
      </c>
    </row>
    <row r="189" spans="3:4">
      <c r="C189" s="1">
        <v>43903.96875</v>
      </c>
      <c r="D189">
        <v>7979</v>
      </c>
    </row>
    <row r="190" spans="3:4">
      <c r="C190" s="1">
        <v>43903.979166666664</v>
      </c>
      <c r="D190" s="2">
        <v>7981</v>
      </c>
    </row>
    <row r="191" spans="3:4">
      <c r="C191" s="1">
        <v>43903.989583333336</v>
      </c>
      <c r="D191" s="2">
        <v>7981</v>
      </c>
    </row>
    <row r="192" spans="3:4">
      <c r="C192" s="1">
        <v>43904</v>
      </c>
      <c r="D192">
        <v>7980</v>
      </c>
    </row>
    <row r="193" spans="3:4">
      <c r="C193" s="1">
        <v>43904.010416666664</v>
      </c>
      <c r="D193" s="2">
        <v>7981</v>
      </c>
    </row>
    <row r="194" spans="3:4">
      <c r="C194" s="1">
        <v>43904.022916666669</v>
      </c>
      <c r="D194">
        <v>7980</v>
      </c>
    </row>
    <row r="195" spans="3:4">
      <c r="C195" s="1">
        <v>43904.033333333333</v>
      </c>
      <c r="D195">
        <v>7980</v>
      </c>
    </row>
    <row r="196" spans="3:4">
      <c r="C196" s="1">
        <v>43904.041666666664</v>
      </c>
      <c r="D196">
        <v>7979</v>
      </c>
    </row>
    <row r="197" spans="3:4">
      <c r="C197" s="1">
        <v>43904.0625</v>
      </c>
      <c r="D197">
        <v>7969</v>
      </c>
    </row>
    <row r="198" spans="3:4">
      <c r="C198" s="1">
        <v>43904.072916666664</v>
      </c>
      <c r="D198">
        <v>7978</v>
      </c>
    </row>
    <row r="199" spans="3:4">
      <c r="C199" s="1">
        <v>43904.083333333336</v>
      </c>
      <c r="D199">
        <v>7980</v>
      </c>
    </row>
    <row r="200" spans="3:4">
      <c r="C200" s="1">
        <v>43904.09375</v>
      </c>
      <c r="D200">
        <v>7978</v>
      </c>
    </row>
    <row r="201" spans="3:4">
      <c r="C201" s="1">
        <v>43904.104166666664</v>
      </c>
      <c r="D201">
        <v>7978</v>
      </c>
    </row>
    <row r="202" spans="3:4">
      <c r="C202" s="1">
        <v>43904.114583333336</v>
      </c>
      <c r="D202">
        <v>7978</v>
      </c>
    </row>
    <row r="203" spans="3:4">
      <c r="C203" s="1">
        <v>43904.125</v>
      </c>
      <c r="D203">
        <v>7977</v>
      </c>
    </row>
    <row r="204" spans="3:4">
      <c r="C204" s="1">
        <v>43904.145833333336</v>
      </c>
      <c r="D204">
        <v>7969</v>
      </c>
    </row>
    <row r="205" spans="3:4">
      <c r="C205" s="1">
        <v>43904.15625</v>
      </c>
      <c r="D205">
        <v>7978</v>
      </c>
    </row>
    <row r="206" spans="3:4">
      <c r="C206" s="1">
        <v>43904.166666666664</v>
      </c>
      <c r="D206">
        <v>7978</v>
      </c>
    </row>
    <row r="207" spans="3:4">
      <c r="C207" s="1">
        <v>43904.177083333336</v>
      </c>
      <c r="D207">
        <v>7978</v>
      </c>
    </row>
    <row r="208" spans="3:4">
      <c r="C208" s="1">
        <v>43904.1875</v>
      </c>
      <c r="D208">
        <v>7979</v>
      </c>
    </row>
    <row r="209" spans="3:4">
      <c r="C209" s="1">
        <v>43904.198611111111</v>
      </c>
      <c r="D209">
        <v>7979</v>
      </c>
    </row>
    <row r="210" spans="3:4">
      <c r="C210" s="1">
        <v>43904.208333333336</v>
      </c>
      <c r="D210">
        <v>7978</v>
      </c>
    </row>
    <row r="211" spans="3:4">
      <c r="C211" s="1">
        <v>43904.21875</v>
      </c>
      <c r="D211">
        <v>7979</v>
      </c>
    </row>
    <row r="212" spans="3:4">
      <c r="C212" s="1">
        <v>43904.229166666664</v>
      </c>
      <c r="D212">
        <v>7980</v>
      </c>
    </row>
    <row r="213" spans="3:4">
      <c r="C213" s="1">
        <v>43904.239583333336</v>
      </c>
      <c r="D213">
        <v>7978</v>
      </c>
    </row>
    <row r="214" spans="3:4">
      <c r="C214" s="1">
        <v>43904.25</v>
      </c>
      <c r="D214">
        <v>7979</v>
      </c>
    </row>
    <row r="215" spans="3:4">
      <c r="C215" s="1">
        <v>43904.260416666664</v>
      </c>
      <c r="D215">
        <v>7978</v>
      </c>
    </row>
    <row r="216" spans="3:4">
      <c r="C216" s="1">
        <v>43904.270833333336</v>
      </c>
      <c r="D216">
        <v>7979</v>
      </c>
    </row>
    <row r="217" spans="3:4">
      <c r="C217" s="1">
        <v>43904.28125</v>
      </c>
      <c r="D217">
        <v>7977</v>
      </c>
    </row>
    <row r="218" spans="3:4">
      <c r="C218" s="1">
        <v>43904.291666666664</v>
      </c>
      <c r="D218">
        <v>7978</v>
      </c>
    </row>
    <row r="219" spans="3:4">
      <c r="C219" s="1">
        <v>43904.325694444444</v>
      </c>
      <c r="D219" s="2">
        <v>7981</v>
      </c>
    </row>
    <row r="220" spans="3:4">
      <c r="C220" s="1">
        <v>43904.333333333336</v>
      </c>
      <c r="D220" s="2">
        <v>7982</v>
      </c>
    </row>
    <row r="221" spans="3:4">
      <c r="C221" s="1">
        <v>43904.34375</v>
      </c>
      <c r="D221">
        <v>7979</v>
      </c>
    </row>
    <row r="222" spans="3:4">
      <c r="C222" s="1">
        <v>43904.363194444442</v>
      </c>
      <c r="D222" s="2">
        <v>7982</v>
      </c>
    </row>
    <row r="223" spans="3:4">
      <c r="C223" s="1">
        <v>43904.364583333336</v>
      </c>
      <c r="D223" s="2">
        <v>7982</v>
      </c>
    </row>
    <row r="224" spans="3:4">
      <c r="C224" s="1">
        <v>43904.377083333333</v>
      </c>
      <c r="D224" s="2">
        <v>7983</v>
      </c>
    </row>
    <row r="225" spans="3:4">
      <c r="C225" s="1">
        <v>43904.38958333333</v>
      </c>
      <c r="D225" s="2">
        <v>7983</v>
      </c>
    </row>
    <row r="226" spans="3:4">
      <c r="C226" s="1">
        <v>43904.395833333336</v>
      </c>
      <c r="D226">
        <v>7979</v>
      </c>
    </row>
    <row r="227" spans="3:4">
      <c r="C227" s="1">
        <v>43904.40625</v>
      </c>
      <c r="D227">
        <v>7979</v>
      </c>
    </row>
    <row r="228" spans="3:4">
      <c r="C228" s="1">
        <v>43904.416666666664</v>
      </c>
      <c r="D228" s="2">
        <v>7983</v>
      </c>
    </row>
    <row r="229" spans="3:4">
      <c r="C229" s="1">
        <v>43904.427083333336</v>
      </c>
      <c r="D229" s="2">
        <v>7981</v>
      </c>
    </row>
    <row r="230" spans="3:4">
      <c r="C230" s="1">
        <v>43904.448611111111</v>
      </c>
      <c r="D230" s="2">
        <v>7981</v>
      </c>
    </row>
    <row r="231" spans="3:4">
      <c r="C231" s="1">
        <v>43904.458333333336</v>
      </c>
      <c r="D231" s="2">
        <v>7983</v>
      </c>
    </row>
    <row r="232" spans="3:4">
      <c r="C232" s="1">
        <v>43904.46875</v>
      </c>
      <c r="D232" s="2">
        <v>7987</v>
      </c>
    </row>
    <row r="233" spans="3:4">
      <c r="C233" s="1">
        <v>43904.479166666664</v>
      </c>
      <c r="D233" s="2">
        <v>7981</v>
      </c>
    </row>
    <row r="234" spans="3:4">
      <c r="C234" s="1">
        <v>43904.495138888888</v>
      </c>
      <c r="D234">
        <v>7979</v>
      </c>
    </row>
    <row r="235" spans="3:4">
      <c r="C235" s="1">
        <v>43904.5</v>
      </c>
      <c r="D235">
        <v>7980</v>
      </c>
    </row>
    <row r="236" spans="3:4">
      <c r="C236" s="1">
        <v>43904.510416666664</v>
      </c>
      <c r="D236" s="2">
        <v>7982</v>
      </c>
    </row>
    <row r="237" spans="3:4">
      <c r="C237" s="1">
        <v>43904.53125</v>
      </c>
      <c r="D237" s="2">
        <v>7981</v>
      </c>
    </row>
    <row r="238" spans="3:4">
      <c r="C238" s="1">
        <v>43904.541666666664</v>
      </c>
      <c r="D238" s="2">
        <v>7982</v>
      </c>
    </row>
    <row r="239" spans="3:4">
      <c r="C239" s="1">
        <v>43904.574305555558</v>
      </c>
      <c r="D239">
        <v>7977</v>
      </c>
    </row>
    <row r="240" spans="3:4">
      <c r="C240" s="1">
        <v>43904.583333333336</v>
      </c>
      <c r="D240">
        <v>7979</v>
      </c>
    </row>
    <row r="241" spans="3:4">
      <c r="C241" s="1">
        <v>43904.625694444447</v>
      </c>
      <c r="D241">
        <v>7978</v>
      </c>
    </row>
    <row r="242" spans="3:4">
      <c r="C242" s="1">
        <v>43904.635416666664</v>
      </c>
      <c r="D242">
        <v>7979</v>
      </c>
    </row>
    <row r="243" spans="3:4">
      <c r="C243" s="1">
        <v>43904.645833333336</v>
      </c>
      <c r="D243">
        <v>7978</v>
      </c>
    </row>
    <row r="244" spans="3:4">
      <c r="C244" s="1">
        <v>43904.65625</v>
      </c>
      <c r="D244" s="2">
        <v>7981</v>
      </c>
    </row>
    <row r="245" spans="3:4">
      <c r="C245" s="1">
        <v>43904.681250000001</v>
      </c>
      <c r="D245">
        <v>7978</v>
      </c>
    </row>
    <row r="246" spans="3:4">
      <c r="C246" s="1">
        <v>43904.6875</v>
      </c>
      <c r="D246" s="2">
        <v>7981</v>
      </c>
    </row>
    <row r="247" spans="3:4">
      <c r="C247" s="1">
        <v>43904.697916666664</v>
      </c>
      <c r="D247">
        <v>7980</v>
      </c>
    </row>
    <row r="248" spans="3:4">
      <c r="C248" s="1">
        <v>43904.708333333336</v>
      </c>
      <c r="D248" s="2">
        <v>7983</v>
      </c>
    </row>
    <row r="249" spans="3:4">
      <c r="C249" s="1">
        <v>43904.71875</v>
      </c>
      <c r="D249" s="2">
        <v>7981</v>
      </c>
    </row>
    <row r="250" spans="3:4">
      <c r="C250" s="1">
        <v>43904.729166666664</v>
      </c>
      <c r="D250" s="2">
        <v>7982</v>
      </c>
    </row>
    <row r="251" spans="3:4">
      <c r="C251" s="1">
        <v>43904.739583333336</v>
      </c>
      <c r="D251" s="2">
        <v>7984</v>
      </c>
    </row>
    <row r="252" spans="3:4">
      <c r="C252" s="1">
        <v>43904.75</v>
      </c>
      <c r="D252" s="2">
        <v>7985</v>
      </c>
    </row>
    <row r="253" spans="3:4">
      <c r="C253" s="1">
        <v>43904.760416666664</v>
      </c>
      <c r="D253">
        <v>7967</v>
      </c>
    </row>
    <row r="254" spans="3:4">
      <c r="C254" s="1">
        <v>43904.800694444442</v>
      </c>
      <c r="D254" s="2">
        <v>7986</v>
      </c>
    </row>
    <row r="255" spans="3:4">
      <c r="C255" s="1">
        <v>43904.802083333336</v>
      </c>
      <c r="D255" s="2">
        <v>7984</v>
      </c>
    </row>
    <row r="256" spans="3:4">
      <c r="C256" s="1">
        <v>43904.84097222222</v>
      </c>
      <c r="D256">
        <v>7978</v>
      </c>
    </row>
    <row r="257" spans="3:4">
      <c r="C257" s="1">
        <v>43904.84375</v>
      </c>
      <c r="D257">
        <v>7978</v>
      </c>
    </row>
    <row r="258" spans="3:4">
      <c r="C258" s="1">
        <v>43904.854166666664</v>
      </c>
      <c r="D258">
        <v>7979</v>
      </c>
    </row>
    <row r="259" spans="3:4">
      <c r="C259" s="1">
        <v>43904.864583333336</v>
      </c>
      <c r="D259">
        <v>7980</v>
      </c>
    </row>
    <row r="260" spans="3:4">
      <c r="C260" s="1">
        <v>43904.875</v>
      </c>
      <c r="D260">
        <v>7978</v>
      </c>
    </row>
    <row r="261" spans="3:4">
      <c r="C261" s="1">
        <v>43904.885416666664</v>
      </c>
      <c r="D261">
        <v>7978</v>
      </c>
    </row>
    <row r="262" spans="3:4">
      <c r="C262" s="1">
        <v>43904.895833333336</v>
      </c>
      <c r="D262">
        <v>7978</v>
      </c>
    </row>
    <row r="263" spans="3:4">
      <c r="C263" s="1">
        <v>43904.911111111112</v>
      </c>
      <c r="D263">
        <v>7977</v>
      </c>
    </row>
    <row r="264" spans="3:4">
      <c r="C264" s="1">
        <v>43904.92083333333</v>
      </c>
      <c r="D264">
        <v>7978</v>
      </c>
    </row>
    <row r="265" spans="3:4">
      <c r="C265" s="1">
        <v>43904.927083333336</v>
      </c>
      <c r="D265">
        <v>7978</v>
      </c>
    </row>
    <row r="266" spans="3:4">
      <c r="C266" s="1">
        <v>43904.941666666666</v>
      </c>
      <c r="D266">
        <v>7978</v>
      </c>
    </row>
    <row r="267" spans="3:4">
      <c r="C267" s="1">
        <v>43904.947916666664</v>
      </c>
      <c r="D267" s="2">
        <v>7981</v>
      </c>
    </row>
    <row r="268" spans="3:4">
      <c r="C268" s="1">
        <v>43904.988888888889</v>
      </c>
      <c r="D268">
        <v>7979</v>
      </c>
    </row>
    <row r="269" spans="3:4">
      <c r="C269" s="1">
        <v>43904.989583333336</v>
      </c>
      <c r="D269">
        <v>7979</v>
      </c>
    </row>
    <row r="270" spans="3:4">
      <c r="C270" s="1">
        <v>43905</v>
      </c>
      <c r="D270">
        <v>7979</v>
      </c>
    </row>
    <row r="271" spans="3:4">
      <c r="C271" s="1">
        <v>43905.010416666664</v>
      </c>
      <c r="D271">
        <v>7980</v>
      </c>
    </row>
    <row r="272" spans="3:4">
      <c r="C272" s="1">
        <v>43905.024305555555</v>
      </c>
      <c r="D272">
        <v>7979</v>
      </c>
    </row>
    <row r="273" spans="3:4">
      <c r="C273" s="1">
        <v>43905.040972222225</v>
      </c>
      <c r="D273" s="2">
        <v>7981</v>
      </c>
    </row>
    <row r="274" spans="3:4">
      <c r="C274" s="1">
        <v>43905.041666666664</v>
      </c>
      <c r="D274" s="2">
        <v>7983</v>
      </c>
    </row>
    <row r="275" spans="3:4">
      <c r="C275" s="1">
        <v>43905.053472222222</v>
      </c>
      <c r="D275">
        <v>7977</v>
      </c>
    </row>
    <row r="276" spans="3:4">
      <c r="C276" s="1">
        <v>43905.0625</v>
      </c>
      <c r="D276">
        <v>7978</v>
      </c>
    </row>
    <row r="277" spans="3:4">
      <c r="C277" s="1">
        <v>43905.072916666664</v>
      </c>
      <c r="D277">
        <v>7980</v>
      </c>
    </row>
    <row r="278" spans="3:4">
      <c r="C278" s="1">
        <v>43905.083333333336</v>
      </c>
      <c r="D278">
        <v>7980</v>
      </c>
    </row>
    <row r="279" spans="3:4">
      <c r="C279" s="1">
        <v>43905.09375</v>
      </c>
      <c r="D279">
        <v>7978</v>
      </c>
    </row>
    <row r="280" spans="3:4">
      <c r="C280" s="1">
        <v>43905.107638888891</v>
      </c>
      <c r="D280">
        <v>7980</v>
      </c>
    </row>
    <row r="281" spans="3:4">
      <c r="C281" s="1">
        <v>43905.114583333336</v>
      </c>
      <c r="D281">
        <v>7976</v>
      </c>
    </row>
    <row r="282" spans="3:4">
      <c r="C282" s="1">
        <v>43905.146527777775</v>
      </c>
      <c r="D282">
        <v>7977</v>
      </c>
    </row>
    <row r="283" spans="3:4">
      <c r="C283" s="1">
        <v>43905.15625</v>
      </c>
      <c r="D283">
        <v>7979</v>
      </c>
    </row>
    <row r="284" spans="3:4">
      <c r="C284" s="1">
        <v>43905.17291666667</v>
      </c>
      <c r="D284">
        <v>7980</v>
      </c>
    </row>
    <row r="285" spans="3:4">
      <c r="C285" s="1">
        <v>43905.177083333336</v>
      </c>
      <c r="D285">
        <v>7977</v>
      </c>
    </row>
    <row r="286" spans="3:4">
      <c r="C286" s="1">
        <v>43905.1875</v>
      </c>
      <c r="D286">
        <v>7978</v>
      </c>
    </row>
    <row r="287" spans="3:4">
      <c r="C287" s="1">
        <v>43905.197916666664</v>
      </c>
      <c r="D287">
        <v>7980</v>
      </c>
    </row>
    <row r="288" spans="3:4">
      <c r="C288" s="1">
        <v>43905.208333333336</v>
      </c>
      <c r="D288">
        <v>7978</v>
      </c>
    </row>
    <row r="289" spans="3:4">
      <c r="C289" s="1">
        <v>43905.21875</v>
      </c>
      <c r="D289">
        <v>7979</v>
      </c>
    </row>
    <row r="290" spans="3:4">
      <c r="C290" s="1">
        <v>43905.238888888889</v>
      </c>
      <c r="D290">
        <v>7978</v>
      </c>
    </row>
    <row r="291" spans="3:4">
      <c r="C291" s="1">
        <v>43905.239583333336</v>
      </c>
      <c r="D291">
        <v>7979</v>
      </c>
    </row>
    <row r="292" spans="3:4">
      <c r="C292" s="1">
        <v>43905.253472222219</v>
      </c>
      <c r="D292">
        <v>7979</v>
      </c>
    </row>
    <row r="293" spans="3:4">
      <c r="C293" s="1">
        <v>43905.262499999997</v>
      </c>
      <c r="D293">
        <v>7979</v>
      </c>
    </row>
    <row r="294" spans="3:4">
      <c r="C294" s="1">
        <v>43905.270833333336</v>
      </c>
      <c r="D294">
        <v>7977</v>
      </c>
    </row>
    <row r="295" spans="3:4">
      <c r="C295" s="1">
        <v>43905.28125</v>
      </c>
      <c r="D295">
        <v>7978</v>
      </c>
    </row>
    <row r="296" spans="3:4">
      <c r="C296" s="1">
        <v>43905.291666666664</v>
      </c>
      <c r="D296">
        <v>7979</v>
      </c>
    </row>
    <row r="297" spans="3:4">
      <c r="C297" s="1">
        <v>43905.302083333336</v>
      </c>
      <c r="D297">
        <v>7979</v>
      </c>
    </row>
    <row r="298" spans="3:4">
      <c r="C298" s="1">
        <v>43905.313194444447</v>
      </c>
      <c r="D298">
        <v>7979</v>
      </c>
    </row>
    <row r="299" spans="3:4">
      <c r="C299" s="1">
        <v>43905.322916666664</v>
      </c>
      <c r="D299" s="2">
        <v>7982</v>
      </c>
    </row>
    <row r="300" spans="3:4">
      <c r="C300" s="1">
        <v>43905.334027777775</v>
      </c>
      <c r="D300">
        <v>7980</v>
      </c>
    </row>
    <row r="301" spans="3:4">
      <c r="C301" s="1">
        <v>43905.34375</v>
      </c>
      <c r="D301">
        <v>7979</v>
      </c>
    </row>
    <row r="302" spans="3:4">
      <c r="C302" s="1">
        <v>43905.354166666664</v>
      </c>
      <c r="D302" s="2">
        <v>7981</v>
      </c>
    </row>
    <row r="303" spans="3:4">
      <c r="C303" s="1">
        <v>43905.372916666667</v>
      </c>
      <c r="D303" s="2">
        <v>7985</v>
      </c>
    </row>
    <row r="304" spans="3:4">
      <c r="C304" s="1">
        <v>43905.375</v>
      </c>
      <c r="D304">
        <v>7979</v>
      </c>
    </row>
    <row r="305" spans="3:4">
      <c r="C305" s="1">
        <v>43905.385416666664</v>
      </c>
      <c r="D305">
        <v>7979</v>
      </c>
    </row>
    <row r="306" spans="3:4">
      <c r="C306" s="1">
        <v>43905.414583333331</v>
      </c>
      <c r="D306">
        <v>7978</v>
      </c>
    </row>
    <row r="307" spans="3:4">
      <c r="C307" s="1">
        <v>43905.416666666664</v>
      </c>
      <c r="D307">
        <v>7980</v>
      </c>
    </row>
    <row r="308" spans="3:4">
      <c r="C308" s="1">
        <v>43905.427083333336</v>
      </c>
      <c r="D308" s="2">
        <v>7982</v>
      </c>
    </row>
    <row r="309" spans="3:4">
      <c r="C309" s="1">
        <v>43905.4375</v>
      </c>
      <c r="D309">
        <v>7980</v>
      </c>
    </row>
    <row r="310" spans="3:4">
      <c r="C310" s="1">
        <v>43905.447916666664</v>
      </c>
      <c r="D310" s="2">
        <v>7981</v>
      </c>
    </row>
    <row r="311" spans="3:4">
      <c r="C311" s="1">
        <v>43905.46597222222</v>
      </c>
      <c r="D311" s="2">
        <v>7981</v>
      </c>
    </row>
    <row r="312" spans="3:4">
      <c r="C312" s="1">
        <v>43905.46875</v>
      </c>
      <c r="D312">
        <v>7977</v>
      </c>
    </row>
    <row r="313" spans="3:4">
      <c r="C313" s="1">
        <v>43905.479166666664</v>
      </c>
      <c r="D313">
        <v>7978</v>
      </c>
    </row>
    <row r="314" spans="3:4">
      <c r="C314" s="1">
        <v>43905.489583333336</v>
      </c>
      <c r="D314" s="2">
        <v>7982</v>
      </c>
    </row>
    <row r="315" spans="3:4">
      <c r="C315" s="1">
        <v>43905.513888888891</v>
      </c>
      <c r="D315">
        <v>7978</v>
      </c>
    </row>
    <row r="316" spans="3:4">
      <c r="C316" s="1">
        <v>43905.520833333336</v>
      </c>
      <c r="D316">
        <v>7977</v>
      </c>
    </row>
    <row r="317" spans="3:4">
      <c r="C317" s="1">
        <v>43905.53125</v>
      </c>
      <c r="D317">
        <v>7978</v>
      </c>
    </row>
    <row r="318" spans="3:4">
      <c r="C318" s="1">
        <v>43905.5625</v>
      </c>
      <c r="D318">
        <v>7980</v>
      </c>
    </row>
    <row r="319" spans="3:4">
      <c r="C319" s="1">
        <v>43905.572916666664</v>
      </c>
      <c r="D319">
        <v>7980</v>
      </c>
    </row>
    <row r="320" spans="3:4">
      <c r="C320" s="1">
        <v>43905.583333333336</v>
      </c>
      <c r="D320" s="2">
        <v>7981</v>
      </c>
    </row>
    <row r="321" spans="3:4">
      <c r="C321" s="1">
        <v>43905.635416666664</v>
      </c>
      <c r="D321" s="2">
        <v>7981</v>
      </c>
    </row>
    <row r="322" spans="3:4">
      <c r="C322" s="1">
        <v>43905.645833333336</v>
      </c>
      <c r="D322">
        <v>7979</v>
      </c>
    </row>
    <row r="323" spans="3:4">
      <c r="C323" s="1">
        <v>43905.666666666664</v>
      </c>
      <c r="D323">
        <v>7979</v>
      </c>
    </row>
    <row r="324" spans="3:4">
      <c r="C324" s="1">
        <v>43905.677083333336</v>
      </c>
      <c r="D324">
        <v>7978</v>
      </c>
    </row>
    <row r="325" spans="3:4">
      <c r="C325" s="1">
        <v>43905.6875</v>
      </c>
      <c r="D325">
        <v>7978</v>
      </c>
    </row>
    <row r="326" spans="3:4">
      <c r="C326" s="1">
        <v>43905.724999999999</v>
      </c>
      <c r="D326">
        <v>7979</v>
      </c>
    </row>
    <row r="327" spans="3:4">
      <c r="C327" s="1">
        <v>43905.729166666664</v>
      </c>
      <c r="D327" s="2">
        <v>7982</v>
      </c>
    </row>
    <row r="328" spans="3:4">
      <c r="C328" s="1">
        <v>43905.739583333336</v>
      </c>
      <c r="D328" s="2">
        <v>7986</v>
      </c>
    </row>
    <row r="329" spans="3:4">
      <c r="C329" s="1">
        <v>43905.752083333333</v>
      </c>
      <c r="D329">
        <v>7978</v>
      </c>
    </row>
    <row r="330" spans="3:4">
      <c r="C330" s="1">
        <v>43905.771527777775</v>
      </c>
      <c r="D330" s="2">
        <v>7983</v>
      </c>
    </row>
    <row r="331" spans="3:4">
      <c r="C331" s="1">
        <v>43905.78125</v>
      </c>
      <c r="D331" s="2">
        <v>7983</v>
      </c>
    </row>
    <row r="332" spans="3:4">
      <c r="C332" s="1">
        <v>43905.792361111111</v>
      </c>
      <c r="D332">
        <v>7980</v>
      </c>
    </row>
    <row r="333" spans="3:4">
      <c r="C333" s="1">
        <v>43905.802083333336</v>
      </c>
      <c r="D333">
        <v>7979</v>
      </c>
    </row>
    <row r="334" spans="3:4">
      <c r="C334" s="1">
        <v>43905.822916666664</v>
      </c>
      <c r="D334">
        <v>7976</v>
      </c>
    </row>
    <row r="335" spans="3:4">
      <c r="C335" s="1">
        <v>43905.833333333336</v>
      </c>
      <c r="D335" s="2">
        <v>7981</v>
      </c>
    </row>
    <row r="336" spans="3:4">
      <c r="C336" s="1">
        <v>43905.84375</v>
      </c>
      <c r="D336">
        <v>7979</v>
      </c>
    </row>
    <row r="337" spans="3:4">
      <c r="C337" s="1">
        <v>43905.854861111111</v>
      </c>
      <c r="D337">
        <v>7978</v>
      </c>
    </row>
    <row r="338" spans="3:4">
      <c r="C338" s="1">
        <v>43905.864583333336</v>
      </c>
      <c r="D338">
        <v>7977</v>
      </c>
    </row>
    <row r="339" spans="3:4">
      <c r="C339" s="1">
        <v>43905.875</v>
      </c>
      <c r="D339">
        <v>7978</v>
      </c>
    </row>
    <row r="340" spans="3:4">
      <c r="C340" s="1">
        <v>43905.888888888891</v>
      </c>
      <c r="D340">
        <v>7980</v>
      </c>
    </row>
    <row r="341" spans="3:4">
      <c r="C341" s="1">
        <v>43905.90625</v>
      </c>
      <c r="D341">
        <v>7980</v>
      </c>
    </row>
    <row r="342" spans="3:4">
      <c r="C342" s="1">
        <v>43905.916666666664</v>
      </c>
      <c r="D342">
        <v>7979</v>
      </c>
    </row>
    <row r="343" spans="3:4">
      <c r="C343" s="1">
        <v>43905.929166666669</v>
      </c>
      <c r="D343">
        <v>7978</v>
      </c>
    </row>
    <row r="344" spans="3:4">
      <c r="C344" s="1">
        <v>43905.9375</v>
      </c>
      <c r="D344">
        <v>7979</v>
      </c>
    </row>
    <row r="345" spans="3:4">
      <c r="C345" s="1">
        <v>43905.949305555558</v>
      </c>
      <c r="D345">
        <v>7979</v>
      </c>
    </row>
    <row r="346" spans="3:4">
      <c r="C346" s="1">
        <v>43905.981944444444</v>
      </c>
      <c r="D346">
        <v>7979</v>
      </c>
    </row>
    <row r="347" spans="3:4">
      <c r="C347" s="1">
        <v>43906.010416666664</v>
      </c>
      <c r="D347">
        <v>7979</v>
      </c>
    </row>
    <row r="348" spans="3:4">
      <c r="C348" s="1">
        <v>43906.03125</v>
      </c>
      <c r="D348">
        <v>7979</v>
      </c>
    </row>
    <row r="349" spans="3:4">
      <c r="C349" s="1">
        <v>43906.041666666664</v>
      </c>
      <c r="D349">
        <v>7977</v>
      </c>
    </row>
    <row r="350" spans="3:4">
      <c r="C350" s="1">
        <v>43906.052777777775</v>
      </c>
      <c r="D350">
        <v>7972</v>
      </c>
    </row>
    <row r="351" spans="3:4">
      <c r="C351" s="1">
        <v>43906.076388888891</v>
      </c>
      <c r="D351">
        <v>7977</v>
      </c>
    </row>
    <row r="352" spans="3:4">
      <c r="C352" s="1">
        <v>43906.083333333336</v>
      </c>
      <c r="D352">
        <v>7980</v>
      </c>
    </row>
    <row r="353" spans="3:4">
      <c r="C353" s="1">
        <v>43906.09375</v>
      </c>
      <c r="D353">
        <v>7977</v>
      </c>
    </row>
    <row r="354" spans="3:4">
      <c r="C354" s="1">
        <v>43906.11041666667</v>
      </c>
      <c r="D354">
        <v>7979</v>
      </c>
    </row>
    <row r="355" spans="3:4">
      <c r="C355" s="1">
        <v>43906.114583333336</v>
      </c>
      <c r="D355">
        <v>7980</v>
      </c>
    </row>
    <row r="356" spans="3:4">
      <c r="C356" s="1">
        <v>43906.136805555558</v>
      </c>
      <c r="D356">
        <v>7979</v>
      </c>
    </row>
    <row r="357" spans="3:4">
      <c r="C357" s="1">
        <v>43906.147222222222</v>
      </c>
      <c r="D357">
        <v>7980</v>
      </c>
    </row>
    <row r="358" spans="3:4">
      <c r="C358" s="1">
        <v>43906.15625</v>
      </c>
      <c r="D358">
        <v>7977</v>
      </c>
    </row>
    <row r="359" spans="3:4">
      <c r="C359" s="1">
        <v>43906.173611111109</v>
      </c>
      <c r="D359">
        <v>7977</v>
      </c>
    </row>
    <row r="360" spans="3:4">
      <c r="C360" s="1">
        <v>43906.177083333336</v>
      </c>
      <c r="D360">
        <v>7978</v>
      </c>
    </row>
    <row r="361" spans="3:4">
      <c r="C361" s="1">
        <v>43906.188194444447</v>
      </c>
      <c r="D361" s="2">
        <v>7981</v>
      </c>
    </row>
    <row r="362" spans="3:4">
      <c r="C362" s="1">
        <v>43906.197916666664</v>
      </c>
      <c r="D362">
        <v>7978</v>
      </c>
    </row>
    <row r="363" spans="3:4">
      <c r="C363" s="1">
        <v>43906.219444444447</v>
      </c>
      <c r="D363">
        <v>7976</v>
      </c>
    </row>
    <row r="364" spans="3:4">
      <c r="C364" s="1">
        <v>43906.229166666664</v>
      </c>
      <c r="D364">
        <v>7977</v>
      </c>
    </row>
    <row r="365" spans="3:4">
      <c r="C365" s="1">
        <v>43906.239583333336</v>
      </c>
      <c r="D365">
        <v>7976</v>
      </c>
    </row>
    <row r="366" spans="3:4">
      <c r="C366" s="1">
        <v>43906.250694444447</v>
      </c>
      <c r="D366">
        <v>7977</v>
      </c>
    </row>
    <row r="367" spans="3:4">
      <c r="C367" s="1">
        <v>43906.270833333336</v>
      </c>
      <c r="D367">
        <v>7977</v>
      </c>
    </row>
    <row r="368" spans="3:4">
      <c r="C368" s="1">
        <v>43906.281944444447</v>
      </c>
      <c r="D368">
        <v>7977</v>
      </c>
    </row>
    <row r="369" spans="3:4">
      <c r="C369" s="1">
        <v>43906.291666666664</v>
      </c>
      <c r="D369">
        <v>7978</v>
      </c>
    </row>
    <row r="370" spans="3:4">
      <c r="C370" s="1">
        <v>43906.302083333336</v>
      </c>
      <c r="D370">
        <v>7980</v>
      </c>
    </row>
    <row r="371" spans="3:4">
      <c r="C371" s="1">
        <v>43906.3125</v>
      </c>
      <c r="D371" s="2">
        <v>7981</v>
      </c>
    </row>
    <row r="372" spans="3:4">
      <c r="C372" s="1">
        <v>43906.336111111108</v>
      </c>
      <c r="D372">
        <v>7977</v>
      </c>
    </row>
    <row r="373" spans="3:4">
      <c r="C373" s="1">
        <v>43906.34375</v>
      </c>
      <c r="D373">
        <v>7977</v>
      </c>
    </row>
    <row r="374" spans="3:4">
      <c r="C374" s="1">
        <v>43906.354166666664</v>
      </c>
      <c r="D374">
        <v>7980</v>
      </c>
    </row>
    <row r="375" spans="3:4">
      <c r="C375" s="1">
        <v>43906.368055555555</v>
      </c>
      <c r="D375">
        <v>7977</v>
      </c>
    </row>
    <row r="376" spans="3:4">
      <c r="C376" s="1">
        <v>43906.393750000003</v>
      </c>
      <c r="D376" s="2">
        <v>7981</v>
      </c>
    </row>
    <row r="377" spans="3:4">
      <c r="C377" s="1">
        <v>43906.395833333336</v>
      </c>
      <c r="D377" s="2">
        <v>7981</v>
      </c>
    </row>
    <row r="378" spans="3:4">
      <c r="C378" s="1">
        <v>43906.411111111112</v>
      </c>
      <c r="D378">
        <v>7979</v>
      </c>
    </row>
    <row r="379" spans="3:4">
      <c r="C379" s="1">
        <v>43906.427083333336</v>
      </c>
      <c r="D379">
        <v>7976</v>
      </c>
    </row>
    <row r="380" spans="3:4">
      <c r="C380" s="1">
        <v>43906.443055555559</v>
      </c>
      <c r="D380">
        <v>7978</v>
      </c>
    </row>
    <row r="381" spans="3:4">
      <c r="C381" s="1">
        <v>43906.479861111111</v>
      </c>
      <c r="D381">
        <v>7977</v>
      </c>
    </row>
    <row r="382" spans="3:4">
      <c r="C382" s="1">
        <v>43906.489583333336</v>
      </c>
      <c r="D382">
        <v>7980</v>
      </c>
    </row>
    <row r="383" spans="3:4">
      <c r="C383" s="1">
        <v>43906.5</v>
      </c>
      <c r="D383">
        <v>7980</v>
      </c>
    </row>
    <row r="384" spans="3:4">
      <c r="C384" s="1">
        <v>43906.525694444441</v>
      </c>
      <c r="D384" s="2">
        <v>7983</v>
      </c>
    </row>
    <row r="385" spans="3:4">
      <c r="C385" s="1">
        <v>43906.53125</v>
      </c>
      <c r="D385">
        <v>7977</v>
      </c>
    </row>
    <row r="386" spans="3:4">
      <c r="C386" s="1">
        <v>43906.545138888891</v>
      </c>
      <c r="D386">
        <v>7978</v>
      </c>
    </row>
    <row r="387" spans="3:4">
      <c r="C387" s="1">
        <v>43906.56527777778</v>
      </c>
      <c r="D387">
        <v>7979</v>
      </c>
    </row>
    <row r="388" spans="3:4">
      <c r="C388" s="1">
        <v>43906.572916666664</v>
      </c>
      <c r="D388">
        <v>7979</v>
      </c>
    </row>
    <row r="389" spans="3:4">
      <c r="C389" s="1">
        <v>43906.584027777775</v>
      </c>
      <c r="D389">
        <v>7976</v>
      </c>
    </row>
    <row r="390" spans="3:4">
      <c r="C390" s="1">
        <v>43906.59375</v>
      </c>
      <c r="D390">
        <v>7980</v>
      </c>
    </row>
    <row r="391" spans="3:4">
      <c r="C391" s="1">
        <v>43906.614583333336</v>
      </c>
      <c r="D391">
        <v>7978</v>
      </c>
    </row>
    <row r="392" spans="3:4">
      <c r="C392" s="1">
        <v>43906.625</v>
      </c>
      <c r="D392">
        <v>7979</v>
      </c>
    </row>
    <row r="393" spans="3:4">
      <c r="C393" s="1">
        <v>43906.635416666664</v>
      </c>
      <c r="D393">
        <v>7972</v>
      </c>
    </row>
    <row r="394" spans="3:4">
      <c r="C394" s="1">
        <v>43906.645833333336</v>
      </c>
      <c r="D394">
        <v>7974</v>
      </c>
    </row>
    <row r="395" spans="3:4">
      <c r="C395" s="1">
        <v>43906.65625</v>
      </c>
      <c r="D395">
        <v>7978</v>
      </c>
    </row>
    <row r="396" spans="3:4">
      <c r="C396" s="1">
        <v>43906.666666666664</v>
      </c>
      <c r="D396">
        <v>7979</v>
      </c>
    </row>
    <row r="397" spans="3:4">
      <c r="C397" s="1">
        <v>43906.699305555558</v>
      </c>
      <c r="D397">
        <v>7979</v>
      </c>
    </row>
    <row r="398" spans="3:4">
      <c r="C398" s="1">
        <v>43906.708333333336</v>
      </c>
      <c r="D398">
        <v>7971</v>
      </c>
    </row>
    <row r="399" spans="3:4">
      <c r="C399" s="1">
        <v>43906.71875</v>
      </c>
      <c r="D399">
        <v>7971</v>
      </c>
    </row>
    <row r="400" spans="3:4">
      <c r="C400" s="1">
        <v>43906.729166666664</v>
      </c>
      <c r="D400">
        <v>7977</v>
      </c>
    </row>
    <row r="401" spans="3:4">
      <c r="C401" s="1">
        <v>43906.739583333336</v>
      </c>
      <c r="D401">
        <v>7978</v>
      </c>
    </row>
    <row r="402" spans="3:4">
      <c r="C402" s="1">
        <v>43906.770833333336</v>
      </c>
      <c r="D402">
        <v>7979</v>
      </c>
    </row>
    <row r="403" spans="3:4">
      <c r="C403" s="1">
        <v>43906.78125</v>
      </c>
      <c r="D403">
        <v>7980</v>
      </c>
    </row>
    <row r="404" spans="3:4">
      <c r="C404" s="1">
        <v>43906.791666666664</v>
      </c>
      <c r="D404">
        <v>7980</v>
      </c>
    </row>
    <row r="405" spans="3:4">
      <c r="C405" s="1">
        <v>43906.802083333336</v>
      </c>
      <c r="D405">
        <v>7977</v>
      </c>
    </row>
    <row r="406" spans="3:4">
      <c r="C406" s="1">
        <v>43906.8125</v>
      </c>
      <c r="D406">
        <v>7976</v>
      </c>
    </row>
    <row r="407" spans="3:4">
      <c r="C407" s="1">
        <v>43906.822916666664</v>
      </c>
      <c r="D407">
        <v>7978</v>
      </c>
    </row>
    <row r="408" spans="3:4">
      <c r="C408" s="1">
        <v>43906.833333333336</v>
      </c>
      <c r="D408">
        <v>7975</v>
      </c>
    </row>
    <row r="409" spans="3:4">
      <c r="C409" s="1">
        <v>43906.84375</v>
      </c>
      <c r="D409">
        <v>7974</v>
      </c>
    </row>
    <row r="410" spans="3:4">
      <c r="C410" s="1">
        <v>43906.854166666664</v>
      </c>
      <c r="D410">
        <v>7977</v>
      </c>
    </row>
    <row r="411" spans="3:4">
      <c r="C411" s="1">
        <v>43906.864583333336</v>
      </c>
      <c r="D411">
        <v>7975</v>
      </c>
    </row>
    <row r="412" spans="3:4">
      <c r="C412" s="1">
        <v>43906.875694444447</v>
      </c>
      <c r="D412">
        <v>7975</v>
      </c>
    </row>
    <row r="413" spans="3:4">
      <c r="C413" s="1">
        <v>43906.885416666664</v>
      </c>
      <c r="D413">
        <v>7978</v>
      </c>
    </row>
    <row r="414" spans="3:4">
      <c r="C414" s="1">
        <v>43906.895833333336</v>
      </c>
      <c r="D414">
        <v>7978</v>
      </c>
    </row>
    <row r="415" spans="3:4">
      <c r="C415" s="1">
        <v>43906.90625</v>
      </c>
      <c r="D415">
        <v>7976</v>
      </c>
    </row>
    <row r="416" spans="3:4">
      <c r="C416" s="1">
        <v>43906.916666666664</v>
      </c>
      <c r="D416">
        <v>7977</v>
      </c>
    </row>
    <row r="417" spans="3:4">
      <c r="C417" s="1">
        <v>43906.955555555556</v>
      </c>
      <c r="D417">
        <v>7980</v>
      </c>
    </row>
    <row r="418" spans="3:4">
      <c r="C418" s="1">
        <v>43906.958333333336</v>
      </c>
      <c r="D418">
        <v>7979</v>
      </c>
    </row>
    <row r="419" spans="3:4">
      <c r="C419" s="1">
        <v>43906.969444444447</v>
      </c>
      <c r="D419">
        <v>7978</v>
      </c>
    </row>
    <row r="420" spans="3:4">
      <c r="C420" s="1">
        <v>43906.994444444441</v>
      </c>
      <c r="D420">
        <v>7979</v>
      </c>
    </row>
    <row r="421" spans="3:4">
      <c r="C421" s="1">
        <v>43907</v>
      </c>
      <c r="D421">
        <v>7977</v>
      </c>
    </row>
    <row r="422" spans="3:4">
      <c r="C422" s="1">
        <v>43907.011111111111</v>
      </c>
      <c r="D422">
        <v>7977</v>
      </c>
    </row>
    <row r="423" spans="3:4">
      <c r="C423" s="1">
        <v>43907.020833333336</v>
      </c>
      <c r="D423">
        <v>7977</v>
      </c>
    </row>
    <row r="424" spans="3:4">
      <c r="C424" s="1">
        <v>43907.03125</v>
      </c>
      <c r="D424">
        <v>7977</v>
      </c>
    </row>
    <row r="425" spans="3:4">
      <c r="C425" s="1">
        <v>43907.041666666664</v>
      </c>
      <c r="D425">
        <v>7976</v>
      </c>
    </row>
    <row r="426" spans="3:4">
      <c r="C426" s="1">
        <v>43907.052083333336</v>
      </c>
      <c r="D426">
        <v>7976</v>
      </c>
    </row>
    <row r="427" spans="3:4">
      <c r="C427" s="1">
        <v>43907.072916666664</v>
      </c>
      <c r="D427">
        <v>7979</v>
      </c>
    </row>
    <row r="428" spans="3:4">
      <c r="C428" s="1">
        <v>43907.084027777775</v>
      </c>
      <c r="D428">
        <v>7975</v>
      </c>
    </row>
    <row r="429" spans="3:4">
      <c r="C429" s="1">
        <v>43907.09375</v>
      </c>
      <c r="D429">
        <v>7974</v>
      </c>
    </row>
    <row r="430" spans="3:4">
      <c r="C430" s="1">
        <v>43907.106249999997</v>
      </c>
      <c r="D430">
        <v>7974</v>
      </c>
    </row>
    <row r="431" spans="3:4">
      <c r="C431" s="1">
        <v>43907.114583333336</v>
      </c>
      <c r="D431">
        <v>7977</v>
      </c>
    </row>
    <row r="432" spans="3:4">
      <c r="C432" s="1">
        <v>43907.147916666669</v>
      </c>
      <c r="D432">
        <v>7980</v>
      </c>
    </row>
    <row r="433" spans="3:4">
      <c r="C433" s="1">
        <v>43907.160416666666</v>
      </c>
      <c r="D433">
        <v>7975</v>
      </c>
    </row>
    <row r="434" spans="3:4">
      <c r="C434" s="1">
        <v>43907.168055555558</v>
      </c>
      <c r="D434">
        <v>7976</v>
      </c>
    </row>
    <row r="435" spans="3:4">
      <c r="C435" s="1">
        <v>43907.179861111108</v>
      </c>
      <c r="D435">
        <v>7977</v>
      </c>
    </row>
    <row r="436" spans="3:4">
      <c r="C436" s="1">
        <v>43907.1875</v>
      </c>
      <c r="D436">
        <v>7980</v>
      </c>
    </row>
    <row r="437" spans="3:4">
      <c r="C437" s="1">
        <v>43907.231944444444</v>
      </c>
      <c r="D437">
        <v>7977</v>
      </c>
    </row>
    <row r="438" spans="3:4">
      <c r="C438" s="1">
        <v>43907.251388888886</v>
      </c>
      <c r="D438">
        <v>7977</v>
      </c>
    </row>
    <row r="439" spans="3:4">
      <c r="C439" s="1">
        <v>43907.293055555558</v>
      </c>
      <c r="D439">
        <v>7976</v>
      </c>
    </row>
    <row r="440" spans="3:4">
      <c r="C440" s="1">
        <v>43907.302777777775</v>
      </c>
      <c r="D440">
        <v>7977</v>
      </c>
    </row>
    <row r="441" spans="3:4">
      <c r="C441" s="1">
        <v>43907.31527777778</v>
      </c>
      <c r="D441">
        <v>7978</v>
      </c>
    </row>
    <row r="442" spans="3:4">
      <c r="C442" s="1">
        <v>43907.322916666664</v>
      </c>
      <c r="D442">
        <v>7977</v>
      </c>
    </row>
    <row r="443" spans="3:4">
      <c r="C443" s="1">
        <v>43907.335416666669</v>
      </c>
      <c r="D443">
        <v>7977</v>
      </c>
    </row>
    <row r="444" spans="3:4">
      <c r="C444" s="1">
        <v>43907.34375</v>
      </c>
      <c r="D444">
        <v>7976</v>
      </c>
    </row>
    <row r="445" spans="3:4">
      <c r="C445" s="1">
        <v>43907.354166666664</v>
      </c>
      <c r="D445">
        <v>7976</v>
      </c>
    </row>
    <row r="446" spans="3:4">
      <c r="C446" s="1">
        <v>43907.364583333336</v>
      </c>
      <c r="D446" s="2">
        <v>7981</v>
      </c>
    </row>
    <row r="447" spans="3:4">
      <c r="C447" s="1">
        <v>43907.375</v>
      </c>
      <c r="D447">
        <v>7977</v>
      </c>
    </row>
    <row r="448" spans="3:4">
      <c r="C448" s="1">
        <v>43907.385416666664</v>
      </c>
      <c r="D448">
        <v>7977</v>
      </c>
    </row>
    <row r="449" spans="3:4">
      <c r="C449" s="1">
        <v>43907.395833333336</v>
      </c>
      <c r="D449">
        <v>7977</v>
      </c>
    </row>
    <row r="450" spans="3:4">
      <c r="C450" s="1">
        <v>43907.40625</v>
      </c>
      <c r="D450">
        <v>7978</v>
      </c>
    </row>
    <row r="451" spans="3:4">
      <c r="C451" s="1">
        <v>43907.416666666664</v>
      </c>
      <c r="D451">
        <v>7978</v>
      </c>
    </row>
    <row r="452" spans="3:4">
      <c r="C452" s="1">
        <v>43907.431250000001</v>
      </c>
      <c r="D452">
        <v>7980</v>
      </c>
    </row>
    <row r="453" spans="3:4">
      <c r="C453" s="1">
        <v>43907.4375</v>
      </c>
      <c r="D453" s="2">
        <v>7981</v>
      </c>
    </row>
    <row r="454" spans="3:4">
      <c r="C454" s="1">
        <v>43907.469444444447</v>
      </c>
      <c r="D454">
        <v>7978</v>
      </c>
    </row>
    <row r="455" spans="3:4">
      <c r="C455" s="1">
        <v>43907.479861111111</v>
      </c>
      <c r="D455">
        <v>7978</v>
      </c>
    </row>
    <row r="456" spans="3:4">
      <c r="C456" s="1">
        <v>43907.489583333336</v>
      </c>
      <c r="D456">
        <v>7978</v>
      </c>
    </row>
    <row r="457" spans="3:4">
      <c r="C457" s="1">
        <v>43907.5</v>
      </c>
      <c r="D457">
        <v>7977</v>
      </c>
    </row>
    <row r="458" spans="3:4">
      <c r="C458" s="1">
        <v>43907.510416666664</v>
      </c>
      <c r="D458">
        <v>7977</v>
      </c>
    </row>
    <row r="459" spans="3:4">
      <c r="C459" s="1">
        <v>43907.557638888888</v>
      </c>
      <c r="D459">
        <v>7977</v>
      </c>
    </row>
    <row r="460" spans="3:4">
      <c r="C460" s="1">
        <v>43907.65625</v>
      </c>
      <c r="D460">
        <v>7977</v>
      </c>
    </row>
    <row r="461" spans="3:4">
      <c r="C461" s="1">
        <v>43907.666666666664</v>
      </c>
      <c r="D461" s="2">
        <v>7983</v>
      </c>
    </row>
    <row r="462" spans="3:4">
      <c r="C462" s="1">
        <v>43907.729861111111</v>
      </c>
      <c r="D462">
        <v>7978</v>
      </c>
    </row>
    <row r="463" spans="3:4">
      <c r="C463" s="1">
        <v>43907.739583333336</v>
      </c>
      <c r="D463">
        <v>7978</v>
      </c>
    </row>
    <row r="464" spans="3:4">
      <c r="C464" s="1">
        <v>43907.770833333336</v>
      </c>
      <c r="D464">
        <v>7977</v>
      </c>
    </row>
  </sheetData>
  <autoFilter ref="C2:D464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</dc:creator>
  <cp:lastModifiedBy>DF</cp:lastModifiedBy>
  <dcterms:created xsi:type="dcterms:W3CDTF">2020-04-05T16:22:48Z</dcterms:created>
  <dcterms:modified xsi:type="dcterms:W3CDTF">2020-04-05T16:50:18Z</dcterms:modified>
</cp:coreProperties>
</file>