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s\P_42-2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JNLTRAV!$A$1:$D$133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2" i="155" l="1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<sst xmlns="http://schemas.openxmlformats.org/spreadsheetml/2006/main" count="148" uniqueCount="60">
  <si>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</si>
  <si>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</si>
  <si>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</si>
  <si>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</si>
  <si>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</si>
  <si>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</si>
  <si>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</si>
  <si>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</si>
  <si>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</si>
  <si>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</si>
  <si>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</si>
  <si>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</si>
  <si>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</si>
  <si>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</si>
  <si>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</si>
  <si>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</si>
  <si>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</si>
  <si>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</si>
  <si>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</si>
  <si>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</si>
  <si>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</si>
  <si>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</si>
  <si>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</si>
  <si>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</si>
  <si>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Maude Issolah</t>
  </si>
  <si>
    <t>P_42</t>
  </si>
  <si>
    <t>MID2</t>
  </si>
  <si>
    <t>N103</t>
  </si>
  <si>
    <t>Product backlog</t>
  </si>
  <si>
    <t>Sprit backlog</t>
  </si>
  <si>
    <t>Max. 12</t>
  </si>
  <si>
    <t>STOP</t>
  </si>
  <si>
    <t>Divers</t>
  </si>
  <si>
    <t>Création du journal de travail</t>
  </si>
  <si>
    <t>Daily scrum meeting</t>
  </si>
  <si>
    <t xml:space="preserve">Création du project backlog </t>
  </si>
  <si>
    <t>Git</t>
  </si>
  <si>
    <t>Prise en main de git kracken, clonage du dépôt</t>
  </si>
  <si>
    <t>Base de donée</t>
  </si>
  <si>
    <t>Début du MCD</t>
  </si>
  <si>
    <t>Daily scrum</t>
  </si>
  <si>
    <t>Création MCd/MLD création de la base de donnée</t>
  </si>
  <si>
    <t>Documentation sur php/mysql</t>
  </si>
  <si>
    <t>Documentation</t>
  </si>
  <si>
    <t>http://www.phpdebutant.org/article66.php http://www.w3schools.com/php/php_mysql_connect.asp http://php.net/manual/fr/function.mysql-connect.php</t>
  </si>
  <si>
    <t>Mise à jour du journal de travail</t>
  </si>
  <si>
    <t>Présentation d'un daily scrum</t>
  </si>
  <si>
    <t>Retour des tests 306</t>
  </si>
  <si>
    <t>daily scrum</t>
  </si>
  <si>
    <t>PHP</t>
  </si>
  <si>
    <t>Essai de connexion bd/PHP. Modifier php.ini pour activer PDO</t>
  </si>
  <si>
    <t>http://php.net/manual/fr/pdo.connections.php http://stackoverflow.com/questions/36913253/how-to-connect-to-mysql-using-php-pdo-in-easyphp-16-1-1 http://php.net/manual/fr/book.pdo.php</t>
  </si>
  <si>
    <t>Integration du code php au html, en transformant index.html en index.php</t>
  </si>
  <si>
    <t>Création d'un mini formulaire php selon tuto</t>
  </si>
  <si>
    <t>Recherche d'une aute solution pour intégrer du php au html, sans succès</t>
  </si>
  <si>
    <t>Documentation sure les bonnes pratiques du formulaire</t>
  </si>
  <si>
    <t xml:space="preserve">http://sylvie-vauthier.developpez.com/tutoriels/php/grand-debutant/?page=formulaires </t>
  </si>
  <si>
    <t>https://openclassrooms.com/courses/programmez-en-oriente-objet-en-php/gerer-les-formulaires http://pierre-giraud.com/php-mysql/cours-complet/cours-php-mysql-presentation.php</t>
  </si>
  <si>
    <t>Vacances</t>
  </si>
  <si>
    <t>Préparation portes ouvertes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</si>
</sst>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8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6</xdr:col>
          <xdr:colOff>95250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142875</xdr:colOff>
          <xdr:row>3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28" sqref="C28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25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42685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42727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5" t="s">
        <v>19</v>
      </c>
      <c r="C19" s="8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36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38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43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49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6</xdr:col>
                <xdr:colOff>95250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7" t="s">
        <v>21</v>
      </c>
      <c r="C3" s="30">
        <v>0</v>
      </c>
    </row>
    <row r="4" spans="1:4" ht="19.5" customHeight="1" x14ac:dyDescent="0.2">
      <c r="A4" s="34"/>
      <c r="B4" s="8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58" zoomScale="90" zoomScaleNormal="100" zoomScaleSheetLayoutView="90" workbookViewId="0">
      <selection activeCell="C79" sqref="C7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42685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32</v>
      </c>
      <c r="B3" s="8">
        <v>1</v>
      </c>
      <c r="C3" s="13" t="s">
        <v>33</v>
      </c>
      <c r="D3" s="13"/>
    </row>
    <row r="4" spans="1:4" s="81" customFormat="1" ht="13.5" x14ac:dyDescent="0.2">
      <c r="A4" s="5" t="s">
        <v>28</v>
      </c>
      <c r="B4" s="6">
        <v>5</v>
      </c>
      <c r="C4" s="14" t="s">
        <v>35</v>
      </c>
      <c r="D4" s="14"/>
    </row>
    <row r="5" spans="1:4" s="81" customFormat="1" ht="13.5" x14ac:dyDescent="0.2">
      <c r="A5" s="5" t="s">
        <v>36</v>
      </c>
      <c r="B5" s="6">
        <v>4</v>
      </c>
      <c r="C5" s="14" t="s">
        <v>37</v>
      </c>
      <c r="D5" s="14"/>
    </row>
    <row r="6" spans="1:4" s="81" customFormat="1" ht="13.5" x14ac:dyDescent="0.2">
      <c r="A6" s="5" t="s">
        <v>38</v>
      </c>
      <c r="B6" s="6">
        <v>2</v>
      </c>
      <c r="C6" s="14" t="s">
        <v>39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3" t="s">
        <v>30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42692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34</v>
      </c>
      <c r="B22" s="8">
        <v>1</v>
      </c>
      <c r="C22" s="13" t="s">
        <v>40</v>
      </c>
      <c r="D22" s="13"/>
    </row>
    <row r="23" spans="1:9" ht="13.5" x14ac:dyDescent="0.2">
      <c r="A23" s="5" t="s">
        <v>38</v>
      </c>
      <c r="B23" s="6">
        <v>7</v>
      </c>
      <c r="C23" s="14" t="s">
        <v>41</v>
      </c>
      <c r="D23" s="14"/>
    </row>
    <row r="24" spans="1:9" ht="67.5" x14ac:dyDescent="0.2">
      <c r="A24" s="5" t="s">
        <v>43</v>
      </c>
      <c r="B24" s="6">
        <v>3</v>
      </c>
      <c r="C24" s="14" t="s">
        <v>42</v>
      </c>
      <c r="D24" s="14" t="s">
        <v>44</v>
      </c>
      <c r="E24" s="37"/>
      <c r="F24" s="37"/>
      <c r="G24" s="37"/>
      <c r="H24" s="37"/>
      <c r="I24" s="37"/>
    </row>
    <row r="25" spans="1:9" ht="12.75" customHeight="1" x14ac:dyDescent="0.2">
      <c r="A25" s="5" t="s">
        <v>43</v>
      </c>
      <c r="B25" s="6">
        <v>1</v>
      </c>
      <c r="C25" s="14" t="s">
        <v>45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3" t="s">
        <v>30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42699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32</v>
      </c>
      <c r="B41" s="8">
        <v>1</v>
      </c>
      <c r="C41" s="13" t="s">
        <v>46</v>
      </c>
      <c r="D41" s="13"/>
    </row>
    <row r="42" spans="1:9" ht="13.5" x14ac:dyDescent="0.2">
      <c r="A42" s="5" t="s">
        <v>32</v>
      </c>
      <c r="B42" s="6">
        <v>1</v>
      </c>
      <c r="C42" s="14" t="s">
        <v>47</v>
      </c>
      <c r="D42" s="14"/>
    </row>
    <row r="43" spans="1:9" ht="13.5" x14ac:dyDescent="0.2">
      <c r="A43" s="5" t="s">
        <v>34</v>
      </c>
      <c r="B43" s="6">
        <v>1</v>
      </c>
      <c r="C43" s="14" t="s">
        <v>48</v>
      </c>
      <c r="D43" s="14"/>
    </row>
    <row r="44" spans="1:9" ht="81" x14ac:dyDescent="0.2">
      <c r="A44" s="5" t="s">
        <v>49</v>
      </c>
      <c r="B44" s="6">
        <v>8</v>
      </c>
      <c r="C44" s="14" t="s">
        <v>50</v>
      </c>
      <c r="D44" s="14" t="s">
        <v>51</v>
      </c>
    </row>
    <row r="45" spans="1:9" ht="13.5" x14ac:dyDescent="0.2">
      <c r="A45" s="5" t="s">
        <v>43</v>
      </c>
      <c r="B45" s="6">
        <v>1</v>
      </c>
      <c r="C45" s="14" t="s">
        <v>45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3" t="s">
        <v>30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42706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32</v>
      </c>
      <c r="B60" s="8">
        <v>1</v>
      </c>
      <c r="C60" s="13" t="s">
        <v>46</v>
      </c>
      <c r="D60" s="13"/>
    </row>
    <row r="61" spans="1:4" ht="13.5" x14ac:dyDescent="0.2">
      <c r="A61" s="5" t="s">
        <v>34</v>
      </c>
      <c r="B61" s="6">
        <v>1</v>
      </c>
      <c r="C61" s="14" t="s">
        <v>48</v>
      </c>
      <c r="D61" s="14"/>
    </row>
    <row r="62" spans="1:4" ht="13.5" x14ac:dyDescent="0.2">
      <c r="A62" s="5" t="s">
        <v>49</v>
      </c>
      <c r="B62" s="6">
        <v>1</v>
      </c>
      <c r="C62" s="14" t="s">
        <v>52</v>
      </c>
      <c r="D62" s="14"/>
    </row>
    <row r="63" spans="1:4" ht="13.5" x14ac:dyDescent="0.2">
      <c r="A63" s="5" t="s">
        <v>49</v>
      </c>
      <c r="B63" s="6">
        <v>3</v>
      </c>
      <c r="C63" s="14" t="s">
        <v>54</v>
      </c>
      <c r="D63" s="14"/>
    </row>
    <row r="64" spans="1:4" ht="40.5" x14ac:dyDescent="0.2">
      <c r="A64" s="5" t="s">
        <v>49</v>
      </c>
      <c r="B64" s="6">
        <v>2</v>
      </c>
      <c r="C64" s="14" t="s">
        <v>53</v>
      </c>
      <c r="D64" s="14" t="s">
        <v>56</v>
      </c>
    </row>
    <row r="65" spans="1:4" ht="67.5" x14ac:dyDescent="0.2">
      <c r="A65" s="5" t="s">
        <v>49</v>
      </c>
      <c r="B65" s="6">
        <v>3</v>
      </c>
      <c r="C65" s="14" t="s">
        <v>55</v>
      </c>
      <c r="D65" s="14" t="s">
        <v>57</v>
      </c>
    </row>
    <row r="66" spans="1:4" ht="13.5" x14ac:dyDescent="0.2">
      <c r="A66" s="5" t="s">
        <v>43</v>
      </c>
      <c r="B66" s="6">
        <v>1</v>
      </c>
      <c r="C66" s="14" t="s">
        <v>45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3" t="s">
        <v>30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42713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12</v>
      </c>
      <c r="C79" s="13" t="s">
        <v>59</v>
      </c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3" t="s">
        <v>30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42720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3" t="s">
        <v>30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42727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58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3" t="s">
        <v>30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84" t="s">
        <v>31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142875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2016-12-02T15:13:07Z</dcterms:modified>
  <cp:contentStatus>Version 8.0</cp:contentStatus>
</cp:coreProperties>
</file>